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1a75d1075544bf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d8421d53d1b4e0daf15b9525050e223.psmdcp" Id="R39dcd9d24aac4c6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L2" i="2"/>
  <x:c r="M2" i="2"/>
  <x:c r="L3" i="2"/>
  <x:c r="M3" i="2"/>
  <x:c r="L4" i="2"/>
  <x:c r="M4" i="2"/>
  <x:c r="L5" i="2"/>
  <x:c r="M5" i="2"/>
  <x:c r="L6" i="2"/>
  <x:c r="M6" i="2"/>
  <x:c r="L7" i="2"/>
  <x:c r="M7" i="2"/>
  <x:c r="L8" i="2"/>
  <x:c r="M8" i="2"/>
  <x:c r="L9" i="2"/>
  <x:c r="M9" i="2"/>
  <x:c r="L10" i="2"/>
  <x:c r="M10" i="2"/>
  <x:c r="L11" i="2"/>
  <x:c r="M11" i="2"/>
  <x:c r="L12" i="2"/>
  <x:c r="M12" i="2"/>
  <x:c r="L13" i="2"/>
  <x:c r="M13" i="2"/>
  <x:c r="L14" i="2"/>
  <x:c r="M14" i="2"/>
  <x:c r="L15" i="2"/>
  <x:c r="M15" i="2"/>
  <x:c r="L16" i="2"/>
  <x:c r="M16" i="2"/>
  <x:c r="L17" i="2"/>
  <x:c r="M17" i="2"/>
  <x:c r="L18" i="2"/>
  <x:c r="M18" i="2"/>
  <x:c r="L19" i="2"/>
  <x:c r="M19" i="2"/>
  <x:c r="L20" i="2"/>
  <x:c r="M20" i="2"/>
  <x:c r="L21" i="2"/>
  <x:c r="M21" i="2"/>
  <x:c r="L22" i="2"/>
  <x:c r="M22" i="2"/>
  <x:c r="L23" i="2"/>
  <x:c r="M23" i="2"/>
  <x:c r="L24" i="2"/>
  <x:c r="M24" i="2"/>
  <x:c r="L25" i="2"/>
  <x:c r="M25" i="2"/>
  <x:c r="L26" i="2"/>
  <x:c r="M26" i="2"/>
  <x:c r="L27" i="2"/>
  <x:c r="M27" i="2"/>
  <x:c r="L28" i="2"/>
  <x:c r="M28" i="2"/>
  <x:c r="L29" i="2"/>
  <x:c r="M29" i="2"/>
  <x:c r="L30" i="2"/>
  <x:c r="M30" i="2"/>
  <x:c r="L31" i="2"/>
  <x:c r="M31" i="2"/>
  <x:c r="L32" i="2"/>
  <x:c r="M32" i="2"/>
  <x:c r="L33" i="2"/>
  <x:c r="M33" i="2"/>
  <x:c r="L34" i="2"/>
  <x:c r="M34" i="2"/>
  <x:c r="L35" i="2"/>
  <x:c r="M35" i="2"/>
  <x:c r="L36" i="2"/>
  <x:c r="M36" i="2"/>
  <x:c r="L37" i="2"/>
  <x:c r="M37" i="2"/>
  <x:c r="L38" i="2"/>
  <x:c r="M38" i="2"/>
  <x:c r="L39" i="2"/>
  <x:c r="M39" i="2"/>
  <x:c r="L40" i="2"/>
  <x:c r="M40" i="2"/>
  <x:c r="L41" i="2"/>
  <x:c r="M41" i="2"/>
  <x:c r="L42" i="2"/>
  <x:c r="M42" i="2"/>
  <x:c r="L43" i="2"/>
  <x:c r="M43" i="2"/>
  <x:c r="L44" i="2"/>
  <x:c r="M44" i="2"/>
  <x:c r="L45" i="2"/>
  <x:c r="M45" i="2"/>
  <x:c r="L46" i="2"/>
  <x:c r="M46" i="2"/>
  <x:c r="L47" i="2"/>
  <x:c r="M47" i="2"/>
  <x:c r="L48" i="2"/>
  <x:c r="M48" i="2"/>
  <x:c r="L49" i="2"/>
  <x:c r="M49" i="2"/>
  <x:c r="L50" i="2"/>
  <x:c r="M50" i="2"/>
  <x:c r="L51" i="2"/>
  <x:c r="M51" i="2"/>
  <x:c r="L52" i="2"/>
  <x:c r="M52" i="2"/>
  <x:c r="L53" i="2"/>
  <x:c r="M53" i="2"/>
  <x:c r="L54" i="2"/>
  <x:c r="M54" i="2"/>
  <x:c r="L55" i="2"/>
  <x:c r="M55" i="2"/>
  <x:c r="L56" i="2"/>
  <x:c r="M56" i="2"/>
  <x:c r="L57" i="2"/>
  <x:c r="M57" i="2"/>
  <x:c r="L58" i="2"/>
  <x:c r="M58" i="2"/>
  <x:c r="L59" i="2"/>
  <x:c r="M59" i="2"/>
  <x:c r="L60" i="2"/>
  <x:c r="M60" i="2"/>
  <x:c r="L61" i="2"/>
  <x:c r="M61" i="2"/>
  <x:c r="L62" i="2"/>
  <x:c r="M62" i="2"/>
  <x:c r="L63" i="2"/>
  <x:c r="M63" i="2"/>
  <x:c r="L64" i="2"/>
  <x:c r="M64" i="2"/>
  <x:c r="L65" i="2"/>
  <x:c r="M65" i="2"/>
  <x:c r="L66" i="2"/>
  <x:c r="M66" i="2"/>
  <x:c r="L67" i="2"/>
  <x:c r="M67" i="2"/>
  <x:c r="L68" i="2"/>
  <x:c r="M68" i="2"/>
  <x:c r="L69" i="2"/>
  <x:c r="M69" i="2"/>
  <x:c r="L70" i="2"/>
  <x:c r="M70" i="2"/>
  <x:c r="L71" i="2"/>
  <x:c r="M71" i="2"/>
  <x:c r="L72" i="2"/>
  <x:c r="M72" i="2"/>
  <x:c r="L73" i="2"/>
  <x:c r="M73" i="2"/>
  <x:c r="L74" i="2"/>
  <x:c r="M74" i="2"/>
  <x:c r="L75" i="2"/>
  <x:c r="M75" i="2"/>
  <x:c r="L76" i="2"/>
  <x:c r="M76" i="2"/>
  <x:c r="L77" i="2"/>
  <x:c r="M77" i="2"/>
  <x:c r="L78" i="2"/>
  <x:c r="M78" i="2"/>
  <x:c r="L79" i="2"/>
  <x:c r="M79" i="2"/>
  <x:c r="L80" i="2"/>
  <x:c r="M80" i="2"/>
  <x:c r="L81" i="2"/>
  <x:c r="M81" i="2"/>
  <x:c r="L82" i="2"/>
  <x:c r="M82" i="2"/>
  <x:c r="L83" i="2"/>
  <x:c r="M83" i="2"/>
  <x:c r="L84" i="2"/>
  <x:c r="M84" i="2"/>
  <x:c r="L85" i="2"/>
  <x:c r="M85" i="2"/>
  <x:c r="L86" i="2"/>
  <x:c r="M86" i="2"/>
  <x:c r="L87" i="2"/>
  <x:c r="M87" i="2"/>
  <x:c r="L88" i="2"/>
  <x:c r="M88" i="2"/>
  <x:c r="L89" i="2"/>
  <x:c r="M89" i="2"/>
  <x:c r="L90" i="2"/>
  <x:c r="M90" i="2"/>
  <x:c r="L91" i="2"/>
  <x:c r="M91" i="2"/>
  <x:c r="L92" i="2"/>
  <x:c r="M92" i="2"/>
  <x:c r="L93" i="2"/>
  <x:c r="M93" i="2"/>
  <x:c r="L94" i="2"/>
  <x:c r="M94" i="2"/>
  <x:c r="L95" i="2"/>
  <x:c r="M95" i="2"/>
  <x:c r="L96" i="2"/>
  <x:c r="M96" i="2"/>
  <x:c r="L97" i="2"/>
  <x:c r="M97" i="2"/>
  <x:c r="L98" i="2"/>
  <x:c r="M98" i="2"/>
  <x:c r="L99" i="2"/>
  <x:c r="M99" i="2"/>
  <x:c r="L100" i="2"/>
  <x:c r="M100" i="2"/>
  <x:c r="L101" i="2"/>
  <x:c r="M101" i="2"/>
  <x:c r="L102" i="2"/>
  <x:c r="M102" i="2"/>
  <x:c r="L103" i="2"/>
  <x:c r="M103" i="2"/>
  <x:c r="L104" i="2"/>
  <x:c r="M104" i="2"/>
  <x:c r="L105" i="2"/>
  <x:c r="M105" i="2"/>
  <x:c r="L106" i="2"/>
  <x:c r="M106" i="2"/>
  <x:c r="L107" i="2"/>
  <x:c r="M107" i="2"/>
  <x:c r="L108" i="2"/>
  <x:c r="M108" i="2"/>
  <x:c r="L109" i="2"/>
  <x:c r="M109" i="2"/>
  <x:c r="L110" i="2"/>
  <x:c r="M110" i="2"/>
  <x:c r="L111" i="2"/>
  <x:c r="M111" i="2"/>
  <x:c r="L112" i="2"/>
  <x:c r="M112" i="2"/>
  <x:c r="L113" i="2"/>
  <x:c r="M113" i="2"/>
  <x:c r="L114" i="2"/>
  <x:c r="M114" i="2"/>
  <x:c r="L115" i="2"/>
  <x:c r="M115" i="2"/>
  <x:c r="L116" i="2"/>
  <x:c r="M116" i="2"/>
  <x:c r="L117" i="2"/>
  <x:c r="M117" i="2"/>
  <x:c r="L118" i="2"/>
  <x:c r="M118" i="2"/>
  <x:c r="L119" i="2"/>
  <x:c r="M119" i="2"/>
  <x:c r="L120" i="2"/>
  <x:c r="M120" i="2"/>
  <x:c r="L121" i="2"/>
  <x:c r="M121" i="2"/>
  <x:c r="L122" i="2"/>
  <x:c r="M122" i="2"/>
  <x:c r="L123" i="2"/>
  <x:c r="M123" i="2"/>
  <x:c r="L124" i="2"/>
  <x:c r="M124" i="2"/>
  <x:c r="L125" i="2"/>
  <x:c r="M125" i="2"/>
  <x:c r="L126" i="2"/>
  <x:c r="M126" i="2"/>
  <x:c r="L127" i="2"/>
  <x:c r="M127" i="2"/>
  <x:c r="L128" i="2"/>
  <x:c r="M128" i="2"/>
  <x:c r="L129" i="2"/>
  <x:c r="M129" i="2"/>
  <x:c r="L130" i="2"/>
  <x:c r="M130" i="2"/>
  <x:c r="L131" i="2"/>
  <x:c r="M131" i="2"/>
  <x:c r="L132" i="2"/>
  <x:c r="M132" i="2"/>
  <x:c r="L133" i="2"/>
  <x:c r="M133" i="2"/>
  <x:c r="L134" i="2"/>
  <x:c r="M134" i="2"/>
  <x:c r="L135" i="2"/>
  <x:c r="M135" i="2"/>
  <x:c r="L136" i="2"/>
  <x:c r="M136" i="2"/>
  <x:c r="L137" i="2"/>
  <x:c r="M137" i="2"/>
  <x:c r="L138" i="2"/>
  <x:c r="M138" i="2"/>
  <x:c r="L139" i="2"/>
  <x:c r="M139" i="2"/>
  <x:c r="L140" i="2"/>
  <x:c r="M140" i="2"/>
  <x:c r="L141" i="2"/>
  <x:c r="M141" i="2"/>
  <x:c r="L142" i="2"/>
  <x:c r="M142" i="2"/>
  <x:c r="L143" i="2"/>
  <x:c r="M143" i="2"/>
  <x:c r="L144" i="2"/>
  <x:c r="M144" i="2"/>
  <x:c r="L145" i="2"/>
  <x:c r="M145" i="2"/>
  <x:c r="L146" i="2"/>
  <x:c r="M146" i="2"/>
  <x:c r="L147" i="2"/>
  <x:c r="M147" i="2"/>
  <x:c r="L148" i="2"/>
  <x:c r="M148" i="2"/>
  <x:c r="L149" i="2"/>
  <x:c r="M149" i="2"/>
  <x:c r="L150" i="2"/>
  <x:c r="M150" i="2"/>
  <x:c r="L151" i="2"/>
  <x:c r="M151" i="2"/>
  <x:c r="L152" i="2"/>
  <x:c r="M152" i="2"/>
  <x:c r="L153" i="2"/>
  <x:c r="M153" i="2"/>
  <x:c r="L154" i="2"/>
  <x:c r="M154" i="2"/>
  <x:c r="L155" i="2"/>
  <x:c r="M155" i="2"/>
  <x:c r="L156" i="2"/>
  <x:c r="M156" i="2"/>
  <x:c r="L157" i="2"/>
  <x:c r="M157" i="2"/>
  <x:c r="L158" i="2"/>
  <x:c r="M158" i="2"/>
  <x:c r="L159" i="2"/>
  <x:c r="M159" i="2"/>
  <x:c r="L160" i="2"/>
  <x:c r="M160" i="2"/>
  <x:c r="L161" i="2"/>
  <x:c r="M161" i="2"/>
  <x:c r="L162" i="2"/>
  <x:c r="M162" i="2"/>
  <x:c r="L163" i="2"/>
  <x:c r="M163" i="2"/>
  <x:c r="L164" i="2"/>
  <x:c r="M164" i="2"/>
  <x:c r="L165" i="2"/>
  <x:c r="M165" i="2"/>
  <x:c r="L166" i="2"/>
  <x:c r="M166" i="2"/>
  <x:c r="L167" i="2"/>
  <x:c r="M167" i="2"/>
  <x:c r="L168" i="2"/>
  <x:c r="M168" i="2"/>
  <x:c r="L169" i="2"/>
  <x:c r="M169" i="2"/>
  <x:c r="L170" i="2"/>
  <x:c r="M170" i="2"/>
  <x:c r="L171" i="2"/>
  <x:c r="M171" i="2"/>
  <x:c r="L172" i="2"/>
  <x:c r="M172" i="2"/>
  <x:c r="L173" i="2"/>
  <x:c r="M173" i="2"/>
  <x:c r="L174" i="2"/>
  <x:c r="M174" i="2"/>
  <x:c r="L175" i="2"/>
  <x:c r="M175" i="2"/>
  <x:c r="L176" i="2"/>
  <x:c r="M176" i="2"/>
  <x:c r="L177" i="2"/>
  <x:c r="M177" i="2"/>
  <x:c r="L178" i="2"/>
  <x:c r="M178" i="2"/>
  <x:c r="L179" i="2"/>
  <x:c r="M179" i="2"/>
  <x:c r="L180" i="2"/>
  <x:c r="M180" i="2"/>
  <x:c r="L181" i="2"/>
  <x:c r="M181" i="2"/>
  <x:c r="L182" i="2"/>
  <x:c r="M182" i="2"/>
  <x:c r="L183" i="2"/>
  <x:c r="M183" i="2"/>
  <x:c r="L184" i="2"/>
  <x:c r="M184" i="2"/>
  <x:c r="L185" i="2"/>
  <x:c r="M185" i="2"/>
  <x:c r="L186" i="2"/>
  <x:c r="M186" i="2"/>
  <x:c r="L187" i="2"/>
  <x:c r="M187" i="2"/>
  <x:c r="L188" i="2"/>
  <x:c r="M188" i="2"/>
  <x:c r="L189" i="2"/>
  <x:c r="M189" i="2"/>
  <x:c r="L190" i="2"/>
  <x:c r="M190" i="2"/>
  <x:c r="L191" i="2"/>
  <x:c r="M191" i="2"/>
  <x:c r="L192" i="2"/>
  <x:c r="M192" i="2"/>
  <x:c r="L193" i="2"/>
  <x:c r="M193" i="2"/>
  <x:c r="L194" i="2"/>
  <x:c r="M194" i="2"/>
  <x:c r="L195" i="2"/>
  <x:c r="M195" i="2"/>
  <x:c r="L196" i="2"/>
  <x:c r="M196" i="2"/>
  <x:c r="L197" i="2"/>
  <x:c r="M197" i="2"/>
  <x:c r="L198" i="2"/>
  <x:c r="M198" i="2"/>
  <x:c r="L199" i="2"/>
  <x:c r="M199" i="2"/>
  <x:c r="L200" i="2"/>
  <x:c r="M200" i="2"/>
  <x:c r="L201" i="2"/>
  <x:c r="M201" i="2"/>
  <x:c r="L202" i="2"/>
  <x:c r="M202" i="2"/>
  <x:c r="L203" i="2"/>
  <x:c r="M203" i="2"/>
  <x:c r="L204" i="2"/>
  <x:c r="M204" i="2"/>
  <x:c r="L205" i="2"/>
  <x:c r="M205" i="2"/>
  <x:c r="L206" i="2"/>
  <x:c r="M206" i="2"/>
  <x:c r="L207" i="2"/>
  <x:c r="M207" i="2"/>
  <x:c r="L208" i="2"/>
  <x:c r="M208" i="2"/>
  <x:c r="L209" i="2"/>
  <x:c r="M209" i="2"/>
  <x:c r="L210" i="2"/>
  <x:c r="M210" i="2"/>
  <x:c r="L211" i="2"/>
  <x:c r="M211" i="2"/>
  <x:c r="L212" i="2"/>
  <x:c r="M212" i="2"/>
  <x:c r="L213" i="2"/>
  <x:c r="M213" i="2"/>
  <x:c r="L214" i="2"/>
  <x:c r="M214" i="2"/>
  <x:c r="L215" i="2"/>
  <x:c r="M215" i="2"/>
  <x:c r="L216" i="2"/>
  <x:c r="M216" i="2"/>
  <x:c r="L217" i="2"/>
  <x:c r="M217" i="2"/>
  <x:c r="L218" i="2"/>
  <x:c r="M218" i="2"/>
  <x:c r="L219" i="2"/>
  <x:c r="M219" i="2"/>
  <x:c r="L220" i="2"/>
  <x:c r="M220" i="2"/>
  <x:c r="L221" i="2"/>
  <x:c r="M221" i="2"/>
  <x:c r="L222" i="2"/>
  <x:c r="M222" i="2"/>
  <x:c r="L223" i="2"/>
  <x:c r="M223" i="2"/>
  <x:c r="L224" i="2"/>
  <x:c r="M224" i="2"/>
  <x:c r="L225" i="2"/>
  <x:c r="M225" i="2"/>
  <x:c r="L226" i="2"/>
  <x:c r="M226" i="2"/>
  <x:c r="L227" i="2"/>
  <x:c r="M227" i="2"/>
  <x:c r="L228" i="2"/>
  <x:c r="M228" i="2"/>
  <x:c r="L229" i="2"/>
  <x:c r="M229" i="2"/>
  <x:c r="L230" i="2"/>
  <x:c r="M230" i="2"/>
  <x:c r="L231" i="2"/>
  <x:c r="M231" i="2"/>
  <x:c r="L232" i="2"/>
  <x:c r="M232" i="2"/>
  <x:c r="L233" i="2"/>
  <x:c r="M233" i="2"/>
  <x:c r="L234" i="2"/>
  <x:c r="M234" i="2"/>
  <x:c r="L235" i="2"/>
  <x:c r="M235" i="2"/>
  <x:c r="L236" i="2"/>
  <x:c r="M236" i="2"/>
  <x:c r="L237" i="2"/>
  <x:c r="M237" i="2"/>
  <x:c r="L238" i="2"/>
  <x:c r="M238" i="2"/>
  <x:c r="L239" i="2"/>
  <x:c r="M239" i="2"/>
  <x:c r="L240" i="2"/>
  <x:c r="M240" i="2"/>
  <x:c r="L241" i="2"/>
  <x:c r="M241" i="2"/>
  <x:c r="L242" i="2"/>
  <x:c r="M242" i="2"/>
  <x:c r="L243" i="2"/>
  <x:c r="M243" i="2"/>
  <x:c r="L244" i="2"/>
  <x:c r="M244" i="2"/>
  <x:c r="L245" i="2"/>
  <x:c r="M245" i="2"/>
  <x:c r="L246" i="2"/>
  <x:c r="M246" i="2"/>
  <x:c r="L247" i="2"/>
  <x:c r="M247" i="2"/>
  <x:c r="L248" i="2"/>
  <x:c r="M248" i="2"/>
  <x:c r="L249" i="2"/>
  <x:c r="M249" i="2"/>
  <x:c r="L250" i="2"/>
  <x:c r="M250" i="2"/>
  <x:c r="L251" i="2"/>
  <x:c r="M251" i="2"/>
  <x:c r="L252" i="2"/>
  <x:c r="M252" i="2"/>
  <x:c r="L253" i="2"/>
  <x:c r="M253" i="2"/>
  <x:c r="L254" i="2"/>
  <x:c r="M254" i="2"/>
  <x:c r="L255" i="2"/>
  <x:c r="M255" i="2"/>
  <x:c r="L256" i="2"/>
  <x:c r="M256" i="2"/>
  <x:c r="L257" i="2"/>
  <x:c r="M257" i="2"/>
  <x:c r="L258" i="2"/>
  <x:c r="M258" i="2"/>
  <x:c r="L259" i="2"/>
  <x:c r="M259" i="2"/>
  <x:c r="L260" i="2"/>
  <x:c r="M260" i="2"/>
  <x:c r="L261" i="2"/>
  <x:c r="M261" i="2"/>
  <x:c r="L262" i="2"/>
  <x:c r="M262" i="2"/>
  <x:c r="L263" i="2"/>
  <x:c r="M263" i="2"/>
  <x:c r="L264" i="2"/>
  <x:c r="M264" i="2"/>
  <x:c r="L265" i="2"/>
  <x:c r="M265" i="2"/>
  <x:c r="L266" i="2"/>
  <x:c r="M266" i="2"/>
  <x:c r="L267" i="2"/>
  <x:c r="M267" i="2"/>
  <x:c r="L268" i="2"/>
  <x:c r="M268" i="2"/>
  <x:c r="L269" i="2"/>
  <x:c r="M269" i="2"/>
  <x:c r="L270" i="2"/>
  <x:c r="M270" i="2"/>
  <x:c r="L271" i="2"/>
  <x:c r="M271" i="2"/>
  <x:c r="L272" i="2"/>
  <x:c r="M272" i="2"/>
  <x:c r="L273" i="2"/>
  <x:c r="M273" i="2"/>
  <x:c r="L274" i="2"/>
  <x:c r="M274" i="2"/>
  <x:c r="L275" i="2"/>
  <x:c r="M275" i="2"/>
  <x:c r="L276" i="2"/>
  <x:c r="M276" i="2"/>
  <x:c r="L277" i="2"/>
  <x:c r="M277" i="2"/>
  <x:c r="L278" i="2"/>
  <x:c r="M278" i="2"/>
  <x:c r="L279" i="2"/>
  <x:c r="M279" i="2"/>
  <x:c r="L280" i="2"/>
  <x:c r="M280" i="2"/>
  <x:c r="L281" i="2"/>
  <x:c r="M281" i="2"/>
  <x:c r="L282" i="2"/>
  <x:c r="M282" i="2"/>
  <x:c r="L283" i="2"/>
  <x:c r="M283" i="2"/>
  <x:c r="L284" i="2"/>
  <x:c r="M284" i="2"/>
  <x:c r="L285" i="2"/>
  <x:c r="M285" i="2"/>
  <x:c r="L286" i="2"/>
  <x:c r="M286" i="2"/>
  <x:c r="L287" i="2"/>
  <x:c r="M287" i="2"/>
  <x:c r="L288" i="2"/>
  <x:c r="M288" i="2"/>
  <x:c r="L289" i="2"/>
  <x:c r="M289" i="2"/>
  <x:c r="L290" i="2"/>
  <x:c r="M290" i="2"/>
  <x:c r="L291" i="2"/>
  <x:c r="M291" i="2"/>
  <x:c r="L292" i="2"/>
  <x:c r="M292" i="2"/>
  <x:c r="L293" i="2"/>
  <x:c r="M293" i="2"/>
  <x:c r="L294" i="2"/>
  <x:c r="M294" i="2"/>
  <x:c r="L295" i="2"/>
  <x:c r="M295" i="2"/>
  <x:c r="L296" i="2"/>
  <x:c r="M296" i="2"/>
  <x:c r="L297" i="2"/>
  <x:c r="M297" i="2"/>
  <x:c r="L298" i="2"/>
  <x:c r="M298" i="2"/>
  <x:c r="L299" i="2"/>
  <x:c r="M299" i="2"/>
  <x:c r="L300" i="2"/>
  <x:c r="M300" i="2"/>
  <x:c r="L301" i="2"/>
  <x:c r="M301" i="2"/>
  <x:c r="L302" i="2"/>
  <x:c r="M302" i="2"/>
  <x:c r="L303" i="2"/>
  <x:c r="M303" i="2"/>
  <x:c r="L304" i="2"/>
  <x:c r="M304" i="2"/>
  <x:c r="L305" i="2"/>
  <x:c r="M305" i="2"/>
  <x:c r="L306" i="2"/>
  <x:c r="M306" i="2"/>
  <x:c r="L307" i="2"/>
  <x:c r="M307" i="2"/>
  <x:c r="L308" i="2"/>
  <x:c r="M308" i="2"/>
  <x:c r="L309" i="2"/>
  <x:c r="M309" i="2"/>
  <x:c r="L310" i="2"/>
  <x:c r="M310" i="2"/>
  <x:c r="L311" i="2"/>
  <x:c r="M311" i="2"/>
  <x:c r="L312" i="2"/>
  <x:c r="M312" i="2"/>
  <x:c r="L313" i="2"/>
  <x:c r="M313" i="2"/>
  <x:c r="L314" i="2"/>
  <x:c r="M314" i="2"/>
  <x:c r="L315" i="2"/>
  <x:c r="M315" i="2"/>
  <x:c r="L316" i="2"/>
  <x:c r="M316" i="2"/>
  <x:c r="L317" i="2"/>
  <x:c r="M317" i="2"/>
  <x:c r="L318" i="2"/>
  <x:c r="M318" i="2"/>
  <x:c r="L319" i="2"/>
  <x:c r="M319" i="2"/>
  <x:c r="L320" i="2"/>
  <x:c r="M320" i="2"/>
  <x:c r="L321" i="2"/>
  <x:c r="M321" i="2"/>
  <x:c r="L322" i="2"/>
  <x:c r="M322" i="2"/>
  <x:c r="L323" i="2"/>
  <x:c r="M323" i="2"/>
  <x:c r="L324" i="2"/>
  <x:c r="M324" i="2"/>
  <x:c r="L325" i="2"/>
  <x:c r="M325" i="2"/>
  <x:c r="L326" i="2"/>
  <x:c r="M326" i="2"/>
  <x:c r="L327" i="2"/>
  <x:c r="M327" i="2"/>
  <x:c r="L328" i="2"/>
  <x:c r="M328" i="2"/>
  <x:c r="L329" i="2"/>
  <x:c r="M329" i="2"/>
  <x:c r="L330" i="2"/>
  <x:c r="M330" i="2"/>
  <x:c r="L331" i="2"/>
  <x:c r="M331" i="2"/>
  <x:c r="L332" i="2"/>
  <x:c r="M332" i="2"/>
  <x:c r="L333" i="2"/>
  <x:c r="M333" i="2"/>
  <x:c r="L334" i="2"/>
  <x:c r="M334" i="2"/>
  <x:c r="L335" i="2"/>
  <x:c r="M335" i="2"/>
  <x:c r="L336" i="2"/>
  <x:c r="M336" i="2"/>
  <x:c r="L337" i="2"/>
  <x:c r="M337" i="2"/>
  <x:c r="L338" i="2"/>
  <x:c r="M338" i="2"/>
  <x:c r="L339" i="2"/>
  <x:c r="M339" i="2"/>
  <x:c r="L340" i="2"/>
  <x:c r="M340" i="2"/>
  <x:c r="L341" i="2"/>
  <x:c r="M341" i="2"/>
  <x:c r="L342" i="2"/>
  <x:c r="M342" i="2"/>
  <x:c r="L343" i="2"/>
  <x:c r="M343" i="2"/>
  <x:c r="L344" i="2"/>
  <x:c r="M344" i="2"/>
  <x:c r="L345" i="2"/>
  <x:c r="M345" i="2"/>
  <x:c r="L346" i="2"/>
  <x:c r="M346" i="2"/>
  <x:c r="L347" i="2"/>
  <x:c r="M347" i="2"/>
  <x:c r="L348" i="2"/>
  <x:c r="M348" i="2"/>
  <x:c r="L349" i="2"/>
  <x:c r="M349" i="2"/>
  <x:c r="L350" i="2"/>
  <x:c r="M350" i="2"/>
  <x:c r="L351" i="2"/>
  <x:c r="M351" i="2"/>
  <x:c r="L352" i="2"/>
  <x:c r="M352" i="2"/>
  <x:c r="L353" i="2"/>
  <x:c r="M353" i="2"/>
  <x:c r="L354" i="2"/>
  <x:c r="M354" i="2"/>
  <x:c r="L355" i="2"/>
  <x:c r="M355" i="2"/>
  <x:c r="L356" i="2"/>
  <x:c r="M356" i="2"/>
  <x:c r="L357" i="2"/>
  <x:c r="M357" i="2"/>
  <x:c r="L358" i="2"/>
  <x:c r="M358" i="2"/>
  <x:c r="L359" i="2"/>
  <x:c r="M359" i="2"/>
  <x:c r="L360" i="2"/>
  <x:c r="M360" i="2"/>
  <x:c r="L361" i="2"/>
  <x:c r="M361" i="2"/>
  <x:c r="L362" i="2"/>
  <x:c r="M362" i="2"/>
  <x:c r="L363" i="2"/>
  <x:c r="M363" i="2"/>
  <x:c r="L364" i="2"/>
  <x:c r="M364" i="2"/>
  <x:c r="L365" i="2"/>
  <x:c r="M365" i="2"/>
  <x:c r="L366" i="2"/>
  <x:c r="M366" i="2"/>
  <x:c r="L367" i="2"/>
  <x:c r="M367" i="2"/>
  <x:c r="L368" i="2"/>
  <x:c r="M368" i="2"/>
  <x:c r="L369" i="2"/>
  <x:c r="M369" i="2"/>
  <x:c r="L370" i="2"/>
  <x:c r="M370" i="2"/>
  <x:c r="L371" i="2"/>
  <x:c r="M371" i="2"/>
  <x:c r="L372" i="2"/>
  <x:c r="M372" i="2"/>
  <x:c r="L373" i="2"/>
  <x:c r="M373" i="2"/>
  <x:c r="L374" i="2"/>
  <x:c r="M374" i="2"/>
  <x:c r="L375" i="2"/>
  <x:c r="M375" i="2"/>
  <x:c r="L376" i="2"/>
  <x:c r="M376" i="2"/>
  <x:c r="L377" i="2"/>
  <x:c r="M377" i="2"/>
  <x:c r="L378" i="2"/>
  <x:c r="M378" i="2"/>
  <x:c r="L379" i="2"/>
  <x:c r="M379" i="2"/>
  <x:c r="L380" i="2"/>
  <x:c r="M380" i="2"/>
  <x:c r="L381" i="2"/>
  <x:c r="M381" i="2"/>
  <x:c r="L382" i="2"/>
  <x:c r="M382" i="2"/>
  <x:c r="L383" i="2"/>
  <x:c r="M383" i="2"/>
  <x:c r="L384" i="2"/>
  <x:c r="M384" i="2"/>
  <x:c r="L385" i="2"/>
  <x:c r="M385" i="2"/>
  <x:c r="L386" i="2"/>
  <x:c r="M386" i="2"/>
  <x:c r="L387" i="2"/>
  <x:c r="M387" i="2"/>
  <x:c r="L388" i="2"/>
  <x:c r="M388" i="2"/>
  <x:c r="L389" i="2"/>
  <x:c r="M389" i="2"/>
  <x:c r="L390" i="2"/>
  <x:c r="M390" i="2"/>
  <x:c r="L391" i="2"/>
  <x:c r="M391" i="2"/>
  <x:c r="L392" i="2"/>
  <x:c r="M392" i="2"/>
  <x:c r="L393" i="2"/>
  <x:c r="M393" i="2"/>
  <x:c r="L394" i="2"/>
  <x:c r="M394" i="2"/>
  <x:c r="L395" i="2"/>
  <x:c r="M395" i="2"/>
  <x:c r="L396" i="2"/>
  <x:c r="M396" i="2"/>
  <x:c r="L397" i="2"/>
  <x:c r="M397" i="2"/>
  <x:c r="L398" i="2"/>
  <x:c r="M398" i="2"/>
  <x:c r="L399" i="2"/>
  <x:c r="M399" i="2"/>
  <x:c r="L400" i="2"/>
  <x:c r="M400" i="2"/>
  <x:c r="L401" i="2"/>
  <x:c r="M401" i="2"/>
  <x:c r="L402" i="2"/>
  <x:c r="M402" i="2"/>
  <x:c r="L403" i="2"/>
  <x:c r="M403" i="2"/>
  <x:c r="L404" i="2"/>
  <x:c r="M404" i="2"/>
  <x:c r="L405" i="2"/>
  <x:c r="M405" i="2"/>
  <x:c r="L406" i="2"/>
  <x:c r="M406" i="2"/>
  <x:c r="L407" i="2"/>
  <x:c r="M407" i="2"/>
  <x:c r="L408" i="2"/>
  <x:c r="M408" i="2"/>
  <x:c r="L409" i="2"/>
  <x:c r="M409" i="2"/>
  <x:c r="L410" i="2"/>
  <x:c r="M410" i="2"/>
  <x:c r="L411" i="2"/>
  <x:c r="M411" i="2"/>
  <x:c r="L412" i="2"/>
  <x:c r="M412" i="2"/>
  <x:c r="L413" i="2"/>
  <x:c r="M413" i="2"/>
  <x:c r="L414" i="2"/>
  <x:c r="M414" i="2"/>
  <x:c r="L415" i="2"/>
  <x:c r="M415" i="2"/>
  <x:c r="L416" i="2"/>
  <x:c r="M416" i="2"/>
  <x:c r="L417" i="2"/>
  <x:c r="M417" i="2"/>
  <x:c r="L418" i="2"/>
  <x:c r="M418" i="2"/>
  <x:c r="L419" i="2"/>
  <x:c r="M419" i="2"/>
  <x:c r="L420" i="2"/>
  <x:c r="M420" i="2"/>
  <x:c r="L421" i="2"/>
  <x:c r="M421" i="2"/>
  <x:c r="L422" i="2"/>
  <x:c r="M422" i="2"/>
  <x:c r="L423" i="2"/>
  <x:c r="M423" i="2"/>
  <x:c r="L424" i="2"/>
  <x:c r="M424" i="2"/>
  <x:c r="L425" i="2"/>
  <x:c r="M425" i="2"/>
  <x:c r="L426" i="2"/>
  <x:c r="M426" i="2"/>
  <x:c r="L427" i="2"/>
  <x:c r="M427" i="2"/>
  <x:c r="L428" i="2"/>
  <x:c r="M428" i="2"/>
  <x:c r="L429" i="2"/>
  <x:c r="M429" i="2"/>
  <x:c r="L430" i="2"/>
  <x:c r="M430" i="2"/>
  <x:c r="L431" i="2"/>
  <x:c r="M431" i="2"/>
  <x:c r="L432" i="2"/>
  <x:c r="M432" i="2"/>
  <x:c r="L433" i="2"/>
  <x:c r="M433" i="2"/>
  <x:c r="L434" i="2"/>
  <x:c r="M434" i="2"/>
  <x:c r="L435" i="2"/>
  <x:c r="M435" i="2"/>
  <x:c r="L436" i="2"/>
  <x:c r="M436" i="2"/>
  <x:c r="L437" i="2"/>
  <x:c r="M437" i="2"/>
  <x:c r="L438" i="2"/>
  <x:c r="M438" i="2"/>
  <x:c r="L439" i="2"/>
  <x:c r="M439" i="2"/>
  <x:c r="L440" i="2"/>
  <x:c r="M440" i="2"/>
  <x:c r="L441" i="2"/>
  <x:c r="M441" i="2"/>
  <x:c r="L442" i="2"/>
  <x:c r="M442" i="2"/>
  <x:c r="L443" i="2"/>
  <x:c r="M443" i="2"/>
  <x:c r="L444" i="2"/>
  <x:c r="M444" i="2"/>
  <x:c r="L445" i="2"/>
  <x:c r="M445" i="2"/>
  <x:c r="L446" i="2"/>
  <x:c r="M446" i="2"/>
  <x:c r="L447" i="2"/>
  <x:c r="M447" i="2"/>
  <x:c r="L448" i="2"/>
  <x:c r="M448" i="2"/>
  <x:c r="L449" i="2"/>
  <x:c r="M449" i="2"/>
  <x:c r="L450" i="2"/>
  <x:c r="M450" i="2"/>
  <x:c r="L451" i="2"/>
  <x:c r="M451" i="2"/>
  <x:c r="L452" i="2"/>
  <x:c r="M452" i="2"/>
  <x:c r="L453" i="2"/>
  <x:c r="M453" i="2"/>
  <x:c r="L454" i="2"/>
  <x:c r="M454" i="2"/>
  <x:c r="L455" i="2"/>
  <x:c r="M455" i="2"/>
  <x:c r="L456" i="2"/>
  <x:c r="M456" i="2"/>
  <x:c r="L457" i="2"/>
  <x:c r="M457" i="2"/>
  <x:c r="L458" i="2"/>
  <x:c r="M458" i="2"/>
  <x:c r="L459" i="2"/>
  <x:c r="M459" i="2"/>
  <x:c r="L460" i="2"/>
  <x:c r="M460" i="2"/>
  <x:c r="L461" i="2"/>
  <x:c r="M461" i="2"/>
  <x:c r="L462" i="2"/>
  <x:c r="M462" i="2"/>
  <x:c r="L463" i="2"/>
  <x:c r="M463" i="2"/>
  <x:c r="L464" i="2"/>
  <x:c r="M464" i="2"/>
  <x:c r="L465" i="2"/>
  <x:c r="M465" i="2"/>
  <x:c r="L466" i="2"/>
  <x:c r="M466" i="2"/>
  <x:c r="L467" i="2"/>
  <x:c r="M467" i="2"/>
  <x:c r="L468" i="2"/>
  <x:c r="M468" i="2"/>
  <x:c r="L469" i="2"/>
  <x:c r="M469" i="2"/>
  <x:c r="L470" i="2"/>
  <x:c r="M470" i="2"/>
  <x:c r="L471" i="2"/>
  <x:c r="M471" i="2"/>
  <x:c r="L472" i="2"/>
  <x:c r="M472" i="2"/>
  <x:c r="L473" i="2"/>
  <x:c r="M473" i="2"/>
  <x:c r="L474" i="2"/>
  <x:c r="M474" i="2"/>
  <x:c r="L475" i="2"/>
  <x:c r="M475" i="2"/>
  <x:c r="L476" i="2"/>
  <x:c r="M476" i="2"/>
  <x:c r="L477" i="2"/>
  <x:c r="M477" i="2"/>
  <x:c r="L478" i="2"/>
  <x:c r="M478" i="2"/>
  <x:c r="L479" i="2"/>
  <x:c r="M479" i="2"/>
  <x:c r="L480" i="2"/>
  <x:c r="M480" i="2"/>
  <x:c r="L481" i="2"/>
  <x:c r="M481" i="2"/>
  <x:c r="L482" i="2"/>
  <x:c r="M482" i="2"/>
  <x:c r="L483" i="2"/>
  <x:c r="M483" i="2"/>
  <x:c r="L484" i="2"/>
  <x:c r="M484" i="2"/>
  <x:c r="L485" i="2"/>
  <x:c r="M485" i="2"/>
  <x:c r="L486" i="2"/>
  <x:c r="M486" i="2"/>
  <x:c r="L487" i="2"/>
  <x:c r="M487" i="2"/>
  <x:c r="L488" i="2"/>
  <x:c r="M488" i="2"/>
  <x:c r="L489" i="2"/>
  <x:c r="M489" i="2"/>
  <x:c r="L490" i="2"/>
  <x:c r="M490" i="2"/>
  <x:c r="L491" i="2"/>
  <x:c r="M491" i="2"/>
  <x:c r="L492" i="2"/>
  <x:c r="M492" i="2"/>
  <x:c r="L493" i="2"/>
  <x:c r="M493" i="2"/>
  <x:c r="L494" i="2"/>
  <x:c r="M494" i="2"/>
  <x:c r="L495" i="2"/>
  <x:c r="M495" i="2"/>
  <x:c r="L496" i="2"/>
  <x:c r="M496" i="2"/>
  <x:c r="L497" i="2"/>
  <x:c r="M497" i="2"/>
  <x:c r="L498" i="2"/>
  <x:c r="M498" i="2"/>
  <x:c r="L499" i="2"/>
  <x:c r="M499" i="2"/>
  <x:c r="L500" i="2"/>
  <x:c r="M500" i="2"/>
  <x:c r="L501" i="2"/>
  <x:c r="M501" i="2"/>
  <x:c r="L502" i="2"/>
  <x:c r="M502" i="2"/>
  <x:c r="L503" i="2"/>
  <x:c r="M503" i="2"/>
  <x:c r="L504" i="2"/>
  <x:c r="M504" i="2"/>
  <x:c r="L505" i="2"/>
  <x:c r="M505" i="2"/>
  <x:c r="L506" i="2"/>
  <x:c r="M506" i="2"/>
  <x:c r="L507" i="2"/>
  <x:c r="M507" i="2"/>
  <x:c r="L508" i="2"/>
  <x:c r="M508" i="2"/>
  <x:c r="L509" i="2"/>
  <x:c r="M509" i="2"/>
  <x:c r="L510" i="2"/>
  <x:c r="M510" i="2"/>
  <x:c r="L511" i="2"/>
  <x:c r="M511" i="2"/>
  <x:c r="L512" i="2"/>
  <x:c r="M512" i="2"/>
  <x:c r="L513" i="2"/>
  <x:c r="M513" i="2"/>
  <x:c r="L514" i="2"/>
  <x:c r="M514" i="2"/>
  <x:c r="L515" i="2"/>
  <x:c r="M515" i="2"/>
  <x:c r="L516" i="2"/>
  <x:c r="M516" i="2"/>
  <x:c r="L517" i="2"/>
  <x:c r="M517" i="2"/>
  <x:c r="L518" i="2"/>
  <x:c r="M518" i="2"/>
  <x:c r="L519" i="2"/>
  <x:c r="M519" i="2"/>
  <x:c r="L520" i="2"/>
  <x:c r="M520" i="2"/>
  <x:c r="L521" i="2"/>
  <x:c r="M521" i="2"/>
  <x:c r="L522" i="2"/>
  <x:c r="M522" i="2"/>
  <x:c r="L523" i="2"/>
  <x:c r="M523" i="2"/>
  <x:c r="L524" i="2"/>
  <x:c r="M524" i="2"/>
  <x:c r="L525" i="2"/>
  <x:c r="M525" i="2"/>
  <x:c r="L526" i="2"/>
  <x:c r="M526" i="2"/>
  <x:c r="L527" i="2"/>
  <x:c r="M527" i="2"/>
  <x:c r="L528" i="2"/>
  <x:c r="M528" i="2"/>
  <x:c r="L529" i="2"/>
  <x:c r="M529" i="2"/>
  <x:c r="L530" i="2"/>
  <x:c r="M530" i="2"/>
  <x:c r="L531" i="2"/>
  <x:c r="M531" i="2"/>
  <x:c r="L532" i="2"/>
  <x:c r="M532" i="2"/>
  <x:c r="L533" i="2"/>
  <x:c r="M533" i="2"/>
  <x:c r="L534" i="2"/>
  <x:c r="M534" i="2"/>
  <x:c r="L535" i="2"/>
  <x:c r="M535" i="2"/>
  <x:c r="L536" i="2"/>
  <x:c r="M536" i="2"/>
  <x:c r="L537" i="2"/>
  <x:c r="M537" i="2"/>
  <x:c r="L538" i="2"/>
  <x:c r="M538" i="2"/>
  <x:c r="L539" i="2"/>
  <x:c r="M539" i="2"/>
  <x:c r="L540" i="2"/>
  <x:c r="M540" i="2"/>
  <x:c r="L541" i="2"/>
  <x:c r="M541" i="2"/>
  <x:c r="L542" i="2"/>
  <x:c r="M542" i="2"/>
  <x:c r="L543" i="2"/>
  <x:c r="M543" i="2"/>
  <x:c r="L544" i="2"/>
  <x:c r="M544" i="2"/>
  <x:c r="L545" i="2"/>
  <x:c r="M545" i="2"/>
  <x:c r="L546" i="2"/>
  <x:c r="M546" i="2"/>
  <x:c r="L547" i="2"/>
  <x:c r="M547" i="2"/>
  <x:c r="L548" i="2"/>
  <x:c r="M548" i="2"/>
  <x:c r="L549" i="2"/>
  <x:c r="M549" i="2"/>
  <x:c r="L550" i="2"/>
  <x:c r="M550" i="2"/>
  <x:c r="L551" i="2"/>
  <x:c r="M551" i="2"/>
  <x:c r="L552" i="2"/>
  <x:c r="M552" i="2"/>
  <x:c r="L553" i="2"/>
  <x:c r="M553" i="2"/>
  <x:c r="L554" i="2"/>
  <x:c r="M554" i="2"/>
  <x:c r="L555" i="2"/>
  <x:c r="M555" i="2"/>
  <x:c r="L556" i="2"/>
  <x:c r="M556" i="2"/>
  <x:c r="L557" i="2"/>
  <x:c r="M557" i="2"/>
  <x:c r="L558" i="2"/>
  <x:c r="M558" i="2"/>
  <x:c r="L559" i="2"/>
  <x:c r="M559" i="2"/>
  <x:c r="L560" i="2"/>
  <x:c r="M560" i="2"/>
  <x:c r="L561" i="2"/>
  <x:c r="M561" i="2"/>
  <x:c r="L562" i="2"/>
  <x:c r="M562" i="2"/>
  <x:c r="L563" i="2"/>
  <x:c r="M563" i="2"/>
  <x:c r="L564" i="2"/>
  <x:c r="M564" i="2"/>
  <x:c r="L565" i="2"/>
  <x:c r="M565" i="2"/>
  <x:c r="L566" i="2"/>
  <x:c r="M566" i="2"/>
  <x:c r="L567" i="2"/>
  <x:c r="M567" i="2"/>
  <x:c r="L568" i="2"/>
  <x:c r="M568" i="2"/>
  <x:c r="L569" i="2"/>
  <x:c r="M569" i="2"/>
  <x:c r="L570" i="2"/>
  <x:c r="M570" i="2"/>
  <x:c r="L571" i="2"/>
  <x:c r="M571" i="2"/>
  <x:c r="L572" i="2"/>
  <x:c r="M572" i="2"/>
  <x:c r="L573" i="2"/>
  <x:c r="M573" i="2"/>
  <x:c r="L574" i="2"/>
  <x:c r="M574" i="2"/>
  <x:c r="L575" i="2"/>
  <x:c r="M575" i="2"/>
  <x:c r="L576" i="2"/>
  <x:c r="M576" i="2"/>
  <x:c r="L577" i="2"/>
  <x:c r="M577" i="2"/>
  <x:c r="L578" i="2"/>
  <x:c r="M578" i="2"/>
  <x:c r="L579" i="2"/>
  <x:c r="M579" i="2"/>
  <x:c r="L580" i="2"/>
  <x:c r="M580" i="2"/>
  <x:c r="L581" i="2"/>
  <x:c r="M581" i="2"/>
  <x:c r="L582" i="2"/>
  <x:c r="M582" i="2"/>
  <x:c r="L583" i="2"/>
  <x:c r="M583" i="2"/>
  <x:c r="L584" i="2"/>
  <x:c r="M584" i="2"/>
  <x:c r="L585" i="2"/>
  <x:c r="M585" i="2"/>
  <x:c r="L586" i="2"/>
  <x:c r="M586" i="2"/>
  <x:c r="L587" i="2"/>
  <x:c r="M587" i="2"/>
  <x:c r="L588" i="2"/>
  <x:c r="M588" i="2"/>
  <x:c r="L589" i="2"/>
  <x:c r="M589" i="2"/>
  <x:c r="L590" i="2"/>
  <x:c r="M590" i="2"/>
  <x:c r="L591" i="2"/>
  <x:c r="M591" i="2"/>
  <x:c r="L592" i="2"/>
  <x:c r="M592" i="2"/>
  <x:c r="L593" i="2"/>
  <x:c r="M593" i="2"/>
  <x:c r="L594" i="2"/>
  <x:c r="M594" i="2"/>
  <x:c r="L595" i="2"/>
  <x:c r="M595" i="2"/>
  <x:c r="L596" i="2"/>
  <x:c r="M596" i="2"/>
  <x:c r="L597" i="2"/>
  <x:c r="M597" i="2"/>
  <x:c r="L598" i="2"/>
  <x:c r="M598" i="2"/>
  <x:c r="L599" i="2"/>
  <x:c r="M599" i="2"/>
  <x:c r="L600" i="2"/>
  <x:c r="M600" i="2"/>
  <x:c r="L601" i="2"/>
  <x:c r="M601" i="2"/>
  <x:c r="L602" i="2"/>
  <x:c r="M602" i="2"/>
  <x:c r="L603" i="2"/>
  <x:c r="M603" i="2"/>
  <x:c r="L604" i="2"/>
  <x:c r="M604" i="2"/>
  <x:c r="L605" i="2"/>
  <x:c r="M605" i="2"/>
  <x:c r="L606" i="2"/>
  <x:c r="M606" i="2"/>
  <x:c r="L607" i="2"/>
  <x:c r="M607" i="2"/>
  <x:c r="L608" i="2"/>
  <x:c r="M608" i="2"/>
  <x:c r="L609" i="2"/>
  <x:c r="M609" i="2"/>
  <x:c r="L610" i="2"/>
  <x:c r="M610" i="2"/>
  <x:c r="L611" i="2"/>
  <x:c r="M611" i="2"/>
  <x:c r="L612" i="2"/>
  <x:c r="M612" i="2"/>
  <x:c r="L613" i="2"/>
  <x:c r="M613" i="2"/>
  <x:c r="L614" i="2"/>
  <x:c r="M614" i="2"/>
  <x:c r="L615" i="2"/>
  <x:c r="M615" i="2"/>
  <x:c r="L616" i="2"/>
  <x:c r="M616" i="2"/>
  <x:c r="L617" i="2"/>
  <x:c r="M617" i="2"/>
  <x:c r="L618" i="2"/>
  <x:c r="M618" i="2"/>
  <x:c r="L619" i="2"/>
  <x:c r="M619" i="2"/>
  <x:c r="L620" i="2"/>
  <x:c r="M620" i="2"/>
  <x:c r="L621" i="2"/>
  <x:c r="M621" i="2"/>
  <x:c r="L622" i="2"/>
  <x:c r="M622" i="2"/>
  <x:c r="L623" i="2"/>
  <x:c r="M623" i="2"/>
  <x:c r="L624" i="2"/>
  <x:c r="M624" i="2"/>
  <x:c r="L625" i="2"/>
  <x:c r="M625" i="2"/>
  <x:c r="L626" i="2"/>
  <x:c r="M626" i="2"/>
  <x:c r="L627" i="2"/>
  <x:c r="M627" i="2"/>
  <x:c r="L628" i="2"/>
  <x:c r="M628" i="2"/>
  <x:c r="L629" i="2"/>
  <x:c r="M629" i="2"/>
  <x:c r="L630" i="2"/>
  <x:c r="M630" i="2"/>
  <x:c r="L631" i="2"/>
  <x:c r="M631" i="2"/>
  <x:c r="L632" i="2"/>
  <x:c r="M632" i="2"/>
  <x:c r="L633" i="2"/>
  <x:c r="M633" i="2"/>
  <x:c r="L634" i="2"/>
  <x:c r="M634" i="2"/>
  <x:c r="L635" i="2"/>
  <x:c r="M635" i="2"/>
  <x:c r="L636" i="2"/>
  <x:c r="M636" i="2"/>
  <x:c r="L637" i="2"/>
  <x:c r="M637" i="2"/>
  <x:c r="L638" i="2"/>
  <x:c r="M638" i="2"/>
  <x:c r="L639" i="2"/>
  <x:c r="M639" i="2"/>
  <x:c r="L640" i="2"/>
  <x:c r="M640" i="2"/>
  <x:c r="L641" i="2"/>
  <x:c r="M641" i="2"/>
  <x:c r="L642" i="2"/>
  <x:c r="M642" i="2"/>
  <x:c r="L643" i="2"/>
  <x:c r="M643" i="2"/>
  <x:c r="L644" i="2"/>
  <x:c r="M644" i="2"/>
  <x:c r="L645" i="2"/>
  <x:c r="M645" i="2"/>
  <x:c r="L646" i="2"/>
  <x:c r="M646" i="2"/>
  <x:c r="L647" i="2"/>
  <x:c r="M647" i="2"/>
  <x:c r="L648" i="2"/>
  <x:c r="M648" i="2"/>
  <x:c r="L649" i="2"/>
  <x:c r="M649" i="2"/>
  <x:c r="L650" i="2"/>
  <x:c r="M650" i="2"/>
  <x:c r="L651" i="2"/>
  <x:c r="M651" i="2"/>
  <x:c r="L652" i="2"/>
  <x:c r="M652" i="2"/>
  <x:c r="L653" i="2"/>
  <x:c r="M653" i="2"/>
  <x:c r="L654" i="2"/>
  <x:c r="M654" i="2"/>
  <x:c r="L655" i="2"/>
  <x:c r="M655" i="2"/>
  <x:c r="L656" i="2"/>
  <x:c r="M656" i="2"/>
  <x:c r="L657" i="2"/>
  <x:c r="M657" i="2"/>
  <x:c r="L658" i="2"/>
  <x:c r="M658" i="2"/>
  <x:c r="L659" i="2"/>
  <x:c r="M659" i="2"/>
  <x:c r="L660" i="2"/>
  <x:c r="M660" i="2"/>
  <x:c r="L661" i="2"/>
  <x:c r="M661" i="2"/>
  <x:c r="L662" i="2"/>
  <x:c r="M662" i="2"/>
  <x:c r="L663" i="2"/>
  <x:c r="M663" i="2"/>
  <x:c r="L664" i="2"/>
  <x:c r="M664" i="2"/>
  <x:c r="L665" i="2"/>
  <x:c r="M665" i="2"/>
  <x:c r="L666" i="2"/>
  <x:c r="M666" i="2"/>
  <x:c r="L667" i="2"/>
  <x:c r="M667" i="2"/>
  <x:c r="L668" i="2"/>
  <x:c r="M668" i="2"/>
  <x:c r="L669" i="2"/>
  <x:c r="M669" i="2"/>
  <x:c r="L670" i="2"/>
  <x:c r="M670" i="2"/>
  <x:c r="L671" i="2"/>
  <x:c r="M671" i="2"/>
  <x:c r="L672" i="2"/>
  <x:c r="M672" i="2"/>
  <x:c r="L673" i="2"/>
  <x:c r="M673" i="2"/>
  <x:c r="L674" i="2"/>
  <x:c r="M674" i="2"/>
  <x:c r="L675" i="2"/>
  <x:c r="M675" i="2"/>
  <x:c r="L676" i="2"/>
  <x:c r="M676" i="2"/>
  <x:c r="L677" i="2"/>
  <x:c r="M677" i="2"/>
  <x:c r="L678" i="2"/>
  <x:c r="M678" i="2"/>
  <x:c r="L679" i="2"/>
  <x:c r="M679" i="2"/>
  <x:c r="L680" i="2"/>
  <x:c r="M680" i="2"/>
  <x:c r="L681" i="2"/>
  <x:c r="M681" i="2"/>
  <x:c r="L682" i="2"/>
  <x:c r="M682" i="2"/>
  <x:c r="L683" i="2"/>
  <x:c r="M683" i="2"/>
  <x:c r="L684" i="2"/>
  <x:c r="M684" i="2"/>
  <x:c r="L685" i="2"/>
  <x:c r="M685" i="2"/>
  <x:c r="L686" i="2"/>
  <x:c r="M686" i="2"/>
  <x:c r="L687" i="2"/>
  <x:c r="M687" i="2"/>
  <x:c r="L688" i="2"/>
  <x:c r="M688" i="2"/>
  <x:c r="L689" i="2"/>
  <x:c r="M689" i="2"/>
  <x:c r="L690" i="2"/>
  <x:c r="M690" i="2"/>
  <x:c r="L691" i="2"/>
  <x:c r="M691" i="2"/>
  <x:c r="L692" i="2"/>
  <x:c r="M692" i="2"/>
  <x:c r="L693" i="2"/>
  <x:c r="M693" i="2"/>
  <x:c r="L694" i="2"/>
  <x:c r="M694" i="2"/>
  <x:c r="L695" i="2"/>
  <x:c r="M695" i="2"/>
  <x:c r="L696" i="2"/>
  <x:c r="M696" i="2"/>
  <x:c r="L697" i="2"/>
  <x:c r="M697" i="2"/>
  <x:c r="L698" i="2"/>
  <x:c r="M698" i="2"/>
  <x:c r="L699" i="2"/>
  <x:c r="M699" i="2"/>
  <x:c r="L700" i="2"/>
  <x:c r="M700" i="2"/>
  <x:c r="L701" i="2"/>
  <x:c r="M701" i="2"/>
  <x:c r="L702" i="2"/>
  <x:c r="M702" i="2"/>
  <x:c r="L703" i="2"/>
  <x:c r="M703" i="2"/>
  <x:c r="L704" i="2"/>
  <x:c r="M704" i="2"/>
  <x:c r="L705" i="2"/>
  <x:c r="M705" i="2"/>
  <x:c r="L706" i="2"/>
  <x:c r="M706" i="2"/>
  <x:c r="L707" i="2"/>
  <x:c r="M707" i="2"/>
  <x:c r="L708" i="2"/>
  <x:c r="M708" i="2"/>
  <x:c r="L709" i="2"/>
  <x:c r="M709" i="2"/>
  <x:c r="L710" i="2"/>
  <x:c r="M710" i="2"/>
  <x:c r="L711" i="2"/>
  <x:c r="M711" i="2"/>
  <x:c r="L712" i="2"/>
  <x:c r="M712" i="2"/>
  <x:c r="L713" i="2"/>
  <x:c r="M713" i="2"/>
  <x:c r="L714" i="2"/>
  <x:c r="M714" i="2"/>
  <x:c r="L715" i="2"/>
  <x:c r="M715" i="2"/>
  <x:c r="L716" i="2"/>
  <x:c r="M716" i="2"/>
  <x:c r="L717" i="2"/>
  <x:c r="M717" i="2"/>
  <x:c r="L718" i="2"/>
  <x:c r="M718" i="2"/>
  <x:c r="L719" i="2"/>
  <x:c r="M719" i="2"/>
  <x:c r="L720" i="2"/>
  <x:c r="M720" i="2"/>
  <x:c r="L721" i="2"/>
  <x:c r="M721" i="2"/>
  <x:c r="L722" i="2"/>
  <x:c r="M722" i="2"/>
  <x:c r="L723" i="2"/>
  <x:c r="M723" i="2"/>
  <x:c r="L724" i="2"/>
  <x:c r="M724" i="2"/>
  <x:c r="L725" i="2"/>
  <x:c r="M725" i="2"/>
  <x:c r="L726" i="2"/>
  <x:c r="M726" i="2"/>
  <x:c r="L727" i="2"/>
  <x:c r="M727" i="2"/>
  <x:c r="L728" i="2"/>
  <x:c r="M728" i="2"/>
  <x:c r="L729" i="2"/>
  <x:c r="M729" i="2"/>
  <x:c r="L730" i="2"/>
  <x:c r="M730" i="2"/>
  <x:c r="L731" i="2"/>
  <x:c r="M731" i="2"/>
  <x:c r="L732" i="2"/>
  <x:c r="M732" i="2"/>
  <x:c r="L733" i="2"/>
  <x:c r="M733" i="2"/>
  <x:c r="L734" i="2"/>
  <x:c r="M734" i="2"/>
  <x:c r="L735" i="2"/>
  <x:c r="M735" i="2"/>
  <x:c r="L736" i="2"/>
  <x:c r="M736" i="2"/>
  <x:c r="L737" i="2"/>
  <x:c r="M737" i="2"/>
  <x:c r="L738" i="2"/>
  <x:c r="M738" i="2"/>
  <x:c r="L739" i="2"/>
  <x:c r="M739" i="2"/>
  <x:c r="L740" i="2"/>
  <x:c r="M740" i="2"/>
  <x:c r="L741" i="2"/>
  <x:c r="M741" i="2"/>
  <x:c r="L742" i="2"/>
  <x:c r="M742" i="2"/>
  <x:c r="L743" i="2"/>
  <x:c r="M743" i="2"/>
  <x:c r="L744" i="2"/>
  <x:c r="M744" i="2"/>
  <x:c r="L745" i="2"/>
  <x:c r="M745" i="2"/>
  <x:c r="L746" i="2"/>
  <x:c r="M746" i="2"/>
  <x:c r="L747" i="2"/>
  <x:c r="M747" i="2"/>
  <x:c r="L748" i="2"/>
  <x:c r="M748" i="2"/>
  <x:c r="L749" i="2"/>
  <x:c r="M749" i="2"/>
  <x:c r="L750" i="2"/>
  <x:c r="M750" i="2"/>
  <x:c r="L751" i="2"/>
  <x:c r="M751" i="2"/>
  <x:c r="L752" i="2"/>
  <x:c r="M752" i="2"/>
  <x:c r="L753" i="2"/>
  <x:c r="M753" i="2"/>
  <x:c r="L754" i="2"/>
  <x:c r="M754" i="2"/>
  <x:c r="L755" i="2"/>
  <x:c r="M755" i="2"/>
  <x:c r="L756" i="2"/>
  <x:c r="M756" i="2"/>
  <x:c r="L757" i="2"/>
  <x:c r="M757" i="2"/>
  <x:c r="L758" i="2"/>
  <x:c r="M758" i="2"/>
  <x:c r="L759" i="2"/>
  <x:c r="M759" i="2"/>
  <x:c r="L760" i="2"/>
  <x:c r="M760" i="2"/>
  <x:c r="L761" i="2"/>
  <x:c r="M761" i="2"/>
  <x:c r="L762" i="2"/>
  <x:c r="M762" i="2"/>
  <x:c r="L763" i="2"/>
  <x:c r="M763" i="2"/>
  <x:c r="L764" i="2"/>
  <x:c r="M764" i="2"/>
  <x:c r="L765" i="2"/>
  <x:c r="M765" i="2"/>
  <x:c r="L766" i="2"/>
  <x:c r="M766" i="2"/>
  <x:c r="L767" i="2"/>
  <x:c r="M767" i="2"/>
  <x:c r="L768" i="2"/>
  <x:c r="M768" i="2"/>
  <x:c r="L769" i="2"/>
  <x:c r="M769" i="2"/>
  <x:c r="L770" i="2"/>
  <x:c r="M770" i="2"/>
  <x:c r="L771" i="2"/>
  <x:c r="M771" i="2"/>
  <x:c r="L772" i="2"/>
  <x:c r="M772" i="2"/>
  <x:c r="L773" i="2"/>
  <x:c r="M773" i="2"/>
  <x:c r="L774" i="2"/>
  <x:c r="M774" i="2"/>
  <x:c r="L775" i="2"/>
  <x:c r="M775" i="2"/>
  <x:c r="L776" i="2"/>
  <x:c r="M776" i="2"/>
  <x:c r="L777" i="2"/>
  <x:c r="M777" i="2"/>
  <x:c r="L778" i="2"/>
  <x:c r="M778" i="2"/>
  <x:c r="L779" i="2"/>
  <x:c r="M779" i="2"/>
  <x:c r="L780" i="2"/>
  <x:c r="M780" i="2"/>
  <x:c r="L781" i="2"/>
  <x:c r="M781" i="2"/>
  <x:c r="L782" i="2"/>
  <x:c r="M782" i="2"/>
  <x:c r="L783" i="2"/>
  <x:c r="M783" i="2"/>
  <x:c r="L784" i="2"/>
  <x:c r="M784" i="2"/>
  <x:c r="L785" i="2"/>
  <x:c r="M785" i="2"/>
  <x:c r="L786" i="2"/>
  <x:c r="M786" i="2"/>
  <x:c r="L787" i="2"/>
  <x:c r="M787" i="2"/>
  <x:c r="L788" i="2"/>
  <x:c r="M788" i="2"/>
  <x:c r="L789" i="2"/>
  <x:c r="M789" i="2"/>
  <x:c r="L790" i="2"/>
  <x:c r="M790" i="2"/>
  <x:c r="L791" i="2"/>
  <x:c r="M791" i="2"/>
  <x:c r="L792" i="2"/>
  <x:c r="M792" i="2"/>
  <x:c r="L793" i="2"/>
  <x:c r="M793" i="2"/>
  <x:c r="L794" i="2"/>
  <x:c r="M794" i="2"/>
  <x:c r="L795" i="2"/>
  <x:c r="M795" i="2"/>
  <x:c r="L796" i="2"/>
  <x:c r="M796" i="2"/>
  <x:c r="L797" i="2"/>
  <x:c r="M797" i="2"/>
  <x:c r="L798" i="2"/>
  <x:c r="M798" i="2"/>
  <x:c r="L799" i="2"/>
  <x:c r="M799" i="2"/>
  <x:c r="L800" i="2"/>
  <x:c r="M800" i="2"/>
  <x:c r="L801" i="2"/>
  <x:c r="M801" i="2"/>
  <x:c r="L802" i="2"/>
  <x:c r="M802" i="2"/>
  <x:c r="L803" i="2"/>
  <x:c r="M803" i="2"/>
  <x:c r="L804" i="2"/>
  <x:c r="M804" i="2"/>
  <x:c r="L805" i="2"/>
  <x:c r="M805" i="2"/>
  <x:c r="L806" i="2"/>
  <x:c r="M806" i="2"/>
  <x:c r="L807" i="2"/>
  <x:c r="M807" i="2"/>
  <x:c r="L808" i="2"/>
  <x:c r="M808" i="2"/>
  <x:c r="L809" i="2"/>
  <x:c r="M809" i="2"/>
  <x:c r="L810" i="2"/>
  <x:c r="M810" i="2"/>
  <x:c r="L811" i="2"/>
  <x:c r="M811" i="2"/>
  <x:c r="L812" i="2"/>
  <x:c r="M812" i="2"/>
  <x:c r="L813" i="2"/>
  <x:c r="M813" i="2"/>
  <x:c r="L814" i="2"/>
  <x:c r="M814" i="2"/>
  <x:c r="L815" i="2"/>
  <x:c r="M815" i="2"/>
  <x:c r="L816" i="2"/>
  <x:c r="M816" i="2"/>
  <x:c r="L817" i="2"/>
  <x:c r="M817" i="2"/>
  <x:c r="L818" i="2"/>
  <x:c r="M818" i="2"/>
  <x:c r="L819" i="2"/>
  <x:c r="M819" i="2"/>
  <x:c r="L820" i="2"/>
  <x:c r="M820" i="2"/>
  <x:c r="L821" i="2"/>
  <x:c r="M821" i="2"/>
  <x:c r="L822" i="2"/>
  <x:c r="M822" i="2"/>
  <x:c r="L823" i="2"/>
  <x:c r="M823" i="2"/>
  <x:c r="L824" i="2"/>
  <x:c r="M824" i="2"/>
  <x:c r="L825" i="2"/>
  <x:c r="M825" i="2"/>
  <x:c r="L826" i="2"/>
  <x:c r="M826" i="2"/>
  <x:c r="L827" i="2"/>
  <x:c r="M827" i="2"/>
  <x:c r="L828" i="2"/>
  <x:c r="M828" i="2"/>
  <x:c r="L829" i="2"/>
  <x:c r="M829" i="2"/>
  <x:c r="L830" i="2"/>
  <x:c r="M830" i="2"/>
  <x:c r="L831" i="2"/>
  <x:c r="M831" i="2"/>
  <x:c r="L832" i="2"/>
  <x:c r="M832" i="2"/>
  <x:c r="L833" i="2"/>
  <x:c r="M833" i="2"/>
  <x:c r="L834" i="2"/>
  <x:c r="M834" i="2"/>
  <x:c r="L835" i="2"/>
  <x:c r="M835" i="2"/>
  <x:c r="L836" i="2"/>
  <x:c r="M836" i="2"/>
  <x:c r="L837" i="2"/>
  <x:c r="M837" i="2"/>
  <x:c r="L838" i="2"/>
  <x:c r="M838" i="2"/>
  <x:c r="L839" i="2"/>
  <x:c r="M839" i="2"/>
  <x:c r="L840" i="2"/>
  <x:c r="M840" i="2"/>
  <x:c r="L841" i="2"/>
  <x:c r="M841" i="2"/>
  <x:c r="L842" i="2"/>
  <x:c r="M842" i="2"/>
  <x:c r="L843" i="2"/>
  <x:c r="M843" i="2"/>
  <x:c r="L844" i="2"/>
  <x:c r="M844" i="2"/>
  <x:c r="L845" i="2"/>
  <x:c r="M845" i="2"/>
  <x:c r="L846" i="2"/>
  <x:c r="M846" i="2"/>
  <x:c r="L847" i="2"/>
  <x:c r="M847" i="2"/>
  <x:c r="L848" i="2"/>
  <x:c r="M848" i="2"/>
  <x:c r="L849" i="2"/>
  <x:c r="M849" i="2"/>
  <x:c r="L850" i="2"/>
  <x:c r="M850" i="2"/>
  <x:c r="L851" i="2"/>
  <x:c r="M851" i="2"/>
  <x:c r="L852" i="2"/>
  <x:c r="M852" i="2"/>
  <x:c r="L853" i="2"/>
  <x:c r="M853" i="2"/>
  <x:c r="L854" i="2"/>
  <x:c r="M854" i="2"/>
  <x:c r="L855" i="2"/>
  <x:c r="M855" i="2"/>
  <x:c r="L856" i="2"/>
  <x:c r="M856" i="2"/>
  <x:c r="L857" i="2"/>
  <x:c r="M857" i="2"/>
  <x:c r="L858" i="2"/>
  <x:c r="M858" i="2"/>
  <x:c r="L859" i="2"/>
  <x:c r="M859" i="2"/>
  <x:c r="L860" i="2"/>
  <x:c r="M860" i="2"/>
  <x:c r="L861" i="2"/>
  <x:c r="M861" i="2"/>
  <x:c r="L862" i="2"/>
  <x:c r="M862" i="2"/>
  <x:c r="L863" i="2"/>
  <x:c r="M863" i="2"/>
  <x:c r="L864" i="2"/>
  <x:c r="M864" i="2"/>
  <x:c r="L865" i="2"/>
  <x:c r="M865" i="2"/>
  <x:c r="L866" i="2"/>
  <x:c r="M866" i="2"/>
  <x:c r="L867" i="2"/>
  <x:c r="M867" i="2"/>
  <x:c r="L868" i="2"/>
  <x:c r="M868" i="2"/>
  <x:c r="L869" i="2"/>
  <x:c r="M869" i="2"/>
  <x:c r="L870" i="2"/>
  <x:c r="M870" i="2"/>
  <x:c r="L871" i="2"/>
  <x:c r="M871" i="2"/>
  <x:c r="L872" i="2"/>
  <x:c r="M872" i="2"/>
  <x:c r="L873" i="2"/>
  <x:c r="M873" i="2"/>
  <x:c r="L874" i="2"/>
  <x:c r="M874" i="2"/>
  <x:c r="L875" i="2"/>
  <x:c r="M875" i="2"/>
  <x:c r="L876" i="2"/>
  <x:c r="M876" i="2"/>
  <x:c r="L877" i="2"/>
  <x:c r="M877" i="2"/>
  <x:c r="L878" i="2"/>
  <x:c r="M878" i="2"/>
  <x:c r="L879" i="2"/>
  <x:c r="M879" i="2"/>
  <x:c r="L880" i="2"/>
  <x:c r="M880" i="2"/>
  <x:c r="L881" i="2"/>
  <x:c r="M881" i="2"/>
  <x:c r="L882" i="2"/>
  <x:c r="M882" i="2"/>
  <x:c r="L883" i="2"/>
  <x:c r="M883" i="2"/>
  <x:c r="L884" i="2"/>
  <x:c r="M884" i="2"/>
  <x:c r="L885" i="2"/>
  <x:c r="M885" i="2"/>
  <x:c r="L886" i="2"/>
  <x:c r="M886" i="2"/>
  <x:c r="L887" i="2"/>
  <x:c r="M887" i="2"/>
  <x:c r="L888" i="2"/>
  <x:c r="M888" i="2"/>
  <x:c r="L889" i="2"/>
  <x:c r="M889" i="2"/>
  <x:c r="L890" i="2"/>
  <x:c r="M890" i="2"/>
  <x:c r="L891" i="2"/>
  <x:c r="M891" i="2"/>
  <x:c r="L892" i="2"/>
  <x:c r="M892" i="2"/>
  <x:c r="L893" i="2"/>
  <x:c r="M893" i="2"/>
  <x:c r="L894" i="2"/>
  <x:c r="M894" i="2"/>
  <x:c r="L895" i="2"/>
  <x:c r="M895" i="2"/>
  <x:c r="L896" i="2"/>
  <x:c r="M896" i="2"/>
  <x:c r="L897" i="2"/>
  <x:c r="M897" i="2"/>
  <x:c r="L898" i="2"/>
  <x:c r="M898" i="2"/>
  <x:c r="L899" i="2"/>
  <x:c r="M899" i="2"/>
  <x:c r="L900" i="2"/>
  <x:c r="M900" i="2"/>
  <x:c r="L901" i="2"/>
  <x:c r="M901" i="2"/>
  <x:c r="L902" i="2"/>
  <x:c r="M902" i="2"/>
  <x:c r="L903" i="2"/>
  <x:c r="M903" i="2"/>
  <x:c r="L904" i="2"/>
  <x:c r="M904" i="2"/>
  <x:c r="L905" i="2"/>
  <x:c r="M905" i="2"/>
  <x:c r="L906" i="2"/>
  <x:c r="M906" i="2"/>
  <x:c r="L907" i="2"/>
  <x:c r="M907" i="2"/>
  <x:c r="L908" i="2"/>
  <x:c r="M908" i="2"/>
  <x:c r="L909" i="2"/>
  <x:c r="M909" i="2"/>
  <x:c r="L910" i="2"/>
  <x:c r="M910" i="2"/>
  <x:c r="L911" i="2"/>
  <x:c r="M911" i="2"/>
  <x:c r="L912" i="2"/>
  <x:c r="M912" i="2"/>
  <x:c r="L913" i="2"/>
  <x:c r="M913" i="2"/>
  <x:c r="L914" i="2"/>
  <x:c r="M914" i="2"/>
  <x:c r="L915" i="2"/>
  <x:c r="M915" i="2"/>
  <x:c r="L916" i="2"/>
  <x:c r="M916" i="2"/>
  <x:c r="L917" i="2"/>
  <x:c r="M917" i="2"/>
  <x:c r="L918" i="2"/>
  <x:c r="M918" i="2"/>
  <x:c r="L919" i="2"/>
  <x:c r="M919" i="2"/>
  <x:c r="L920" i="2"/>
  <x:c r="M920" i="2"/>
  <x:c r="L921" i="2"/>
  <x:c r="M921" i="2"/>
  <x:c r="L922" i="2"/>
  <x:c r="M922" i="2"/>
  <x:c r="L923" i="2"/>
  <x:c r="M923" i="2"/>
  <x:c r="L924" i="2"/>
  <x:c r="M924" i="2"/>
  <x:c r="L925" i="2"/>
  <x:c r="M925" i="2"/>
  <x:c r="L926" i="2"/>
  <x:c r="M926" i="2"/>
  <x:c r="L927" i="2"/>
  <x:c r="M927" i="2"/>
  <x:c r="L928" i="2"/>
  <x:c r="M928" i="2"/>
  <x:c r="L929" i="2"/>
  <x:c r="M929" i="2"/>
  <x:c r="L930" i="2"/>
  <x:c r="M930" i="2"/>
  <x:c r="L931" i="2"/>
  <x:c r="M931" i="2"/>
  <x:c r="L932" i="2"/>
  <x:c r="M932" i="2"/>
  <x:c r="L933" i="2"/>
  <x:c r="M933" i="2"/>
  <x:c r="L934" i="2"/>
  <x:c r="M934" i="2"/>
  <x:c r="L935" i="2"/>
  <x:c r="M935" i="2"/>
  <x:c r="L936" i="2"/>
  <x:c r="M936" i="2"/>
  <x:c r="L937" i="2"/>
  <x:c r="M937" i="2"/>
  <x:c r="L938" i="2"/>
  <x:c r="M938" i="2"/>
  <x:c r="L939" i="2"/>
  <x:c r="M939" i="2"/>
  <x:c r="L940" i="2"/>
  <x:c r="M940" i="2"/>
  <x:c r="L941" i="2"/>
  <x:c r="M941" i="2"/>
  <x:c r="L942" i="2"/>
  <x:c r="M942" i="2"/>
  <x:c r="L943" i="2"/>
  <x:c r="M943" i="2"/>
  <x:c r="L944" i="2"/>
  <x:c r="M944" i="2"/>
  <x:c r="L945" i="2"/>
  <x:c r="M945" i="2"/>
  <x:c r="L946" i="2"/>
  <x:c r="M946" i="2"/>
  <x:c r="L947" i="2"/>
  <x:c r="M947" i="2"/>
  <x:c r="L948" i="2"/>
  <x:c r="M948" i="2"/>
  <x:c r="L949" i="2"/>
  <x:c r="M949" i="2"/>
  <x:c r="L950" i="2"/>
  <x:c r="M950" i="2"/>
  <x:c r="L951" i="2"/>
  <x:c r="M951" i="2"/>
  <x:c r="L952" i="2"/>
  <x:c r="M952" i="2"/>
  <x:c r="L953" i="2"/>
  <x:c r="M953" i="2"/>
  <x:c r="L954" i="2"/>
  <x:c r="M954" i="2"/>
  <x:c r="L955" i="2"/>
  <x:c r="M955" i="2"/>
  <x:c r="L956" i="2"/>
  <x:c r="M956" i="2"/>
  <x:c r="L957" i="2"/>
  <x:c r="M957" i="2"/>
  <x:c r="L958" i="2"/>
  <x:c r="M958" i="2"/>
  <x:c r="L959" i="2"/>
  <x:c r="M959" i="2"/>
  <x:c r="L960" i="2"/>
  <x:c r="M960" i="2"/>
  <x:c r="L961" i="2"/>
  <x:c r="M961" i="2"/>
  <x:c r="L962" i="2"/>
  <x:c r="M962" i="2"/>
  <x:c r="L963" i="2"/>
  <x:c r="M963" i="2"/>
  <x:c r="L964" i="2"/>
  <x:c r="M964" i="2"/>
  <x:c r="L965" i="2"/>
  <x:c r="M965" i="2"/>
  <x:c r="L966" i="2"/>
  <x:c r="M966" i="2"/>
  <x:c r="L967" i="2"/>
  <x:c r="M967" i="2"/>
  <x:c r="L968" i="2"/>
  <x:c r="M968" i="2"/>
  <x:c r="L969" i="2"/>
  <x:c r="M969" i="2"/>
  <x:c r="L970" i="2"/>
  <x:c r="M970" i="2"/>
  <x:c r="L971" i="2"/>
  <x:c r="M971" i="2"/>
  <x:c r="L972" i="2"/>
  <x:c r="M972" i="2"/>
  <x:c r="L973" i="2"/>
  <x:c r="M973" i="2"/>
  <x:c r="L974" i="2"/>
  <x:c r="M974" i="2"/>
  <x:c r="L975" i="2"/>
  <x:c r="M975" i="2"/>
  <x:c r="L976" i="2"/>
  <x:c r="M976" i="2"/>
  <x:c r="L977" i="2"/>
  <x:c r="M977" i="2"/>
  <x:c r="L978" i="2"/>
  <x:c r="M978" i="2"/>
  <x:c r="L979" i="2"/>
  <x:c r="M979" i="2"/>
  <x:c r="L980" i="2"/>
  <x:c r="M980" i="2"/>
  <x:c r="L981" i="2"/>
  <x:c r="M981" i="2"/>
  <x:c r="L982" i="2"/>
  <x:c r="M982" i="2"/>
  <x:c r="L983" i="2"/>
  <x:c r="M983" i="2"/>
  <x:c r="L984" i="2"/>
  <x:c r="M984" i="2"/>
  <x:c r="L985" i="2"/>
  <x:c r="M985" i="2"/>
  <x:c r="L986" i="2"/>
  <x:c r="M986" i="2"/>
  <x:c r="L987" i="2"/>
  <x:c r="M987" i="2"/>
  <x:c r="L988" i="2"/>
  <x:c r="M988" i="2"/>
  <x:c r="L989" i="2"/>
  <x:c r="M989" i="2"/>
  <x:c r="L990" i="2"/>
  <x:c r="M990" i="2"/>
  <x:c r="L991" i="2"/>
  <x:c r="M991" i="2"/>
  <x:c r="L992" i="2"/>
  <x:c r="M992" i="2"/>
  <x:c r="L993" i="2"/>
  <x:c r="M993" i="2"/>
  <x:c r="L994" i="2"/>
  <x:c r="M994" i="2"/>
  <x:c r="L995" i="2"/>
  <x:c r="M995" i="2"/>
  <x:c r="L996" i="2"/>
  <x:c r="M996" i="2"/>
  <x:c r="L997" i="2"/>
  <x:c r="M997" i="2"/>
  <x:c r="L998" i="2"/>
  <x:c r="M998" i="2"/>
  <x:c r="L999" i="2"/>
  <x:c r="M999" i="2"/>
  <x:c r="L1000" i="2"/>
  <x:c r="M1000" i="2"/>
  <x:c r="L1001" i="2"/>
  <x:c r="M1001" i="2"/>
  <x:c r="L1002" i="2"/>
  <x:c r="M1002" i="2"/>
  <x:c r="L1003" i="2"/>
  <x:c r="M1003" i="2"/>
  <x:c r="L1004" i="2"/>
  <x:c r="M1004" i="2"/>
  <x:c r="L1005" i="2"/>
  <x:c r="M1005" i="2"/>
  <x:c r="L1006" i="2"/>
  <x:c r="M1006" i="2"/>
  <x:c r="L1007" i="2"/>
  <x:c r="M1007" i="2"/>
  <x:c r="L1008" i="2"/>
  <x:c r="M1008" i="2"/>
  <x:c r="L1009" i="2"/>
  <x:c r="M1009" i="2"/>
  <x:c r="L1010" i="2"/>
  <x:c r="M1010" i="2"/>
  <x:c r="L1011" i="2"/>
  <x:c r="M1011" i="2"/>
  <x:c r="L1012" i="2"/>
  <x:c r="M1012" i="2"/>
  <x:c r="L1013" i="2"/>
  <x:c r="M1013" i="2"/>
  <x:c r="L1014" i="2"/>
  <x:c r="M1014" i="2"/>
  <x:c r="L1015" i="2"/>
  <x:c r="M1015" i="2"/>
  <x:c r="L1016" i="2"/>
  <x:c r="M1016" i="2"/>
  <x:c r="L1017" i="2"/>
  <x:c r="M1017" i="2"/>
  <x:c r="L1018" i="2"/>
  <x:c r="M1018" i="2"/>
  <x:c r="L1019" i="2"/>
  <x:c r="M1019" i="2"/>
  <x:c r="L1020" i="2"/>
  <x:c r="M1020" i="2"/>
  <x:c r="L1021" i="2"/>
  <x:c r="M1021" i="2"/>
  <x:c r="L1022" i="2"/>
  <x:c r="M1022" i="2"/>
  <x:c r="L1023" i="2"/>
  <x:c r="M1023" i="2"/>
  <x:c r="L1024" i="2"/>
  <x:c r="M1024" i="2"/>
  <x:c r="L1025" i="2"/>
  <x:c r="M1025" i="2"/>
  <x:c r="L1026" i="2"/>
  <x:c r="M1026" i="2"/>
  <x:c r="L1027" i="2"/>
  <x:c r="M1027" i="2"/>
  <x:c r="L1028" i="2"/>
  <x:c r="M1028" i="2"/>
  <x:c r="L1029" i="2"/>
  <x:c r="M1029" i="2"/>
  <x:c r="L1030" i="2"/>
  <x:c r="M1030" i="2"/>
  <x:c r="L1031" i="2"/>
  <x:c r="M1031" i="2"/>
  <x:c r="L1032" i="2"/>
  <x:c r="M1032" i="2"/>
  <x:c r="L1033" i="2"/>
  <x:c r="M1033" i="2"/>
  <x:c r="L1034" i="2"/>
  <x:c r="M1034" i="2"/>
  <x:c r="L1035" i="2"/>
  <x:c r="M1035" i="2"/>
  <x:c r="L1036" i="2"/>
  <x:c r="M1036" i="2"/>
  <x:c r="L1037" i="2"/>
  <x:c r="M1037" i="2"/>
  <x:c r="L1038" i="2"/>
  <x:c r="M1038" i="2"/>
  <x:c r="L1039" i="2"/>
  <x:c r="M1039" i="2"/>
  <x:c r="L1040" i="2"/>
  <x:c r="M1040" i="2"/>
  <x:c r="L1041" i="2"/>
  <x:c r="M1041" i="2"/>
  <x:c r="L1042" i="2"/>
  <x:c r="M1042" i="2"/>
  <x:c r="L1043" i="2"/>
  <x:c r="M1043" i="2"/>
  <x:c r="L1044" i="2"/>
  <x:c r="M1044" i="2"/>
  <x:c r="L1045" i="2"/>
  <x:c r="M1045" i="2"/>
  <x:c r="L1046" i="2"/>
  <x:c r="M1046" i="2"/>
  <x:c r="L1047" i="2"/>
  <x:c r="M1047" i="2"/>
  <x:c r="L1048" i="2"/>
  <x:c r="M1048" i="2"/>
  <x:c r="L1049" i="2"/>
  <x:c r="M1049" i="2"/>
  <x:c r="L1050" i="2"/>
  <x:c r="M1050" i="2"/>
  <x:c r="L1051" i="2"/>
  <x:c r="M1051" i="2"/>
  <x:c r="L1052" i="2"/>
  <x:c r="M1052" i="2"/>
  <x:c r="L1053" i="2"/>
  <x:c r="M1053" i="2"/>
  <x:c r="L1054" i="2"/>
  <x:c r="M1054" i="2"/>
  <x:c r="L1055" i="2"/>
  <x:c r="M1055" i="2"/>
  <x:c r="L1056" i="2"/>
  <x:c r="M1056" i="2"/>
  <x:c r="L1057" i="2"/>
  <x:c r="M1057" i="2"/>
  <x:c r="L1058" i="2"/>
  <x:c r="M1058" i="2"/>
  <x:c r="L1059" i="2"/>
  <x:c r="M1059" i="2"/>
  <x:c r="L1060" i="2"/>
  <x:c r="M1060" i="2"/>
  <x:c r="L1061" i="2"/>
  <x:c r="M1061" i="2"/>
  <x:c r="L1062" i="2"/>
  <x:c r="M1062" i="2"/>
  <x:c r="L1063" i="2"/>
  <x:c r="M1063" i="2"/>
  <x:c r="L1064" i="2"/>
  <x:c r="M1064" i="2"/>
  <x:c r="L1065" i="2"/>
  <x:c r="M1065" i="2"/>
  <x:c r="L1066" i="2"/>
  <x:c r="M1066" i="2"/>
  <x:c r="L1067" i="2"/>
  <x:c r="M1067" i="2"/>
  <x:c r="L1068" i="2"/>
  <x:c r="M1068" i="2"/>
  <x:c r="L1069" i="2"/>
  <x:c r="M1069" i="2"/>
  <x:c r="L1070" i="2"/>
  <x:c r="M1070" i="2"/>
  <x:c r="L1071" i="2"/>
  <x:c r="M1071" i="2"/>
  <x:c r="L1072" i="2"/>
  <x:c r="M1072" i="2"/>
  <x:c r="L1073" i="2"/>
  <x:c r="M1073" i="2"/>
  <x:c r="L1074" i="2"/>
  <x:c r="M1074" i="2"/>
  <x:c r="L1075" i="2"/>
  <x:c r="M1075" i="2"/>
  <x:c r="L1076" i="2"/>
  <x:c r="M1076" i="2"/>
  <x:c r="L1077" i="2"/>
  <x:c r="M1077" i="2"/>
  <x:c r="L1078" i="2"/>
  <x:c r="M1078" i="2"/>
  <x:c r="L1079" i="2"/>
  <x:c r="M1079" i="2"/>
  <x:c r="L1080" i="2"/>
  <x:c r="M1080" i="2"/>
  <x:c r="L1081" i="2"/>
  <x:c r="M1081" i="2"/>
  <x:c r="L1082" i="2"/>
  <x:c r="M1082" i="2"/>
  <x:c r="L1083" i="2"/>
  <x:c r="M1083" i="2"/>
  <x:c r="L1084" i="2"/>
  <x:c r="M1084" i="2"/>
  <x:c r="L1085" i="2"/>
  <x:c r="M1085" i="2"/>
  <x:c r="L1086" i="2"/>
  <x:c r="M1086" i="2"/>
  <x:c r="L1087" i="2"/>
  <x:c r="M1087" i="2"/>
  <x:c r="L1088" i="2"/>
  <x:c r="M1088" i="2"/>
  <x:c r="L1089" i="2"/>
  <x:c r="M1089" i="2"/>
  <x:c r="L1090" i="2"/>
  <x:c r="M1090" i="2"/>
  <x:c r="L1091" i="2"/>
  <x:c r="M1091" i="2"/>
  <x:c r="L1092" i="2"/>
  <x:c r="M1092" i="2"/>
  <x:c r="L1093" i="2"/>
  <x:c r="M1093" i="2"/>
  <x:c r="L1094" i="2"/>
  <x:c r="M1094" i="2"/>
  <x:c r="L1095" i="2"/>
  <x:c r="M1095" i="2"/>
  <x:c r="L1096" i="2"/>
  <x:c r="M1096" i="2"/>
  <x:c r="L1097" i="2"/>
  <x:c r="M1097" i="2"/>
  <x:c r="L1098" i="2"/>
  <x:c r="M1098" i="2"/>
  <x:c r="L1099" i="2"/>
  <x:c r="M1099" i="2"/>
  <x:c r="L1100" i="2"/>
  <x:c r="M1100" i="2"/>
  <x:c r="L1101" i="2"/>
  <x:c r="M1101" i="2"/>
  <x:c r="L1102" i="2"/>
  <x:c r="M1102" i="2"/>
  <x:c r="L1103" i="2"/>
  <x:c r="M1103" i="2"/>
  <x:c r="L1104" i="2"/>
  <x:c r="M1104" i="2"/>
  <x:c r="L1105" i="2"/>
  <x:c r="M1105" i="2"/>
  <x:c r="L1106" i="2"/>
  <x:c r="M1106" i="2"/>
  <x:c r="L1107" i="2"/>
  <x:c r="M1107" i="2"/>
  <x:c r="L1108" i="2"/>
  <x:c r="M1108" i="2"/>
  <x:c r="L1109" i="2"/>
  <x:c r="M1109" i="2"/>
  <x:c r="L1110" i="2"/>
  <x:c r="M1110" i="2"/>
  <x:c r="L1111" i="2"/>
  <x:c r="M1111" i="2"/>
  <x:c r="L1112" i="2"/>
  <x:c r="M1112" i="2"/>
  <x:c r="L1113" i="2"/>
  <x:c r="M1113" i="2"/>
  <x:c r="L1114" i="2"/>
  <x:c r="M1114" i="2"/>
  <x:c r="L1115" i="2"/>
  <x:c r="M1115" i="2"/>
  <x:c r="L1116" i="2"/>
  <x:c r="M1116" i="2"/>
  <x:c r="L1117" i="2"/>
  <x:c r="M1117" i="2"/>
  <x:c r="L1118" i="2"/>
  <x:c r="M1118" i="2"/>
  <x:c r="L1119" i="2"/>
  <x:c r="M1119" i="2"/>
  <x:c r="L1120" i="2"/>
  <x:c r="M1120" i="2"/>
  <x:c r="L1121" i="2"/>
  <x:c r="M1121" i="2"/>
  <x:c r="L1122" i="2"/>
  <x:c r="M1122" i="2"/>
  <x:c r="L1123" i="2"/>
  <x:c r="M1123" i="2"/>
  <x:c r="L1124" i="2"/>
  <x:c r="M1124" i="2"/>
  <x:c r="L1125" i="2"/>
  <x:c r="M1125" i="2"/>
  <x:c r="L1126" i="2"/>
  <x:c r="M1126" i="2"/>
  <x:c r="L1127" i="2"/>
  <x:c r="M1127" i="2"/>
  <x:c r="L1128" i="2"/>
  <x:c r="M1128" i="2"/>
  <x:c r="L1129" i="2"/>
  <x:c r="M1129" i="2"/>
  <x:c r="L1130" i="2"/>
  <x:c r="M1130" i="2"/>
  <x:c r="L1131" i="2"/>
  <x:c r="M1131" i="2"/>
  <x:c r="L1132" i="2"/>
  <x:c r="M1132" i="2"/>
  <x:c r="L1133" i="2"/>
  <x:c r="M1133" i="2"/>
  <x:c r="L1134" i="2"/>
  <x:c r="M1134" i="2"/>
  <x:c r="L1135" i="2"/>
  <x:c r="M1135" i="2"/>
  <x:c r="L1136" i="2"/>
  <x:c r="M1136" i="2"/>
  <x:c r="L1137" i="2"/>
  <x:c r="M1137" i="2"/>
  <x:c r="L1138" i="2"/>
  <x:c r="M1138" i="2"/>
  <x:c r="L1139" i="2"/>
  <x:c r="M1139" i="2"/>
  <x:c r="L1140" i="2"/>
  <x:c r="M1140" i="2"/>
  <x:c r="L1141" i="2"/>
  <x:c r="M1141" i="2"/>
  <x:c r="L1142" i="2"/>
  <x:c r="M1142" i="2"/>
  <x:c r="L1143" i="2"/>
  <x:c r="M1143" i="2"/>
  <x:c r="L1144" i="2"/>
  <x:c r="M1144" i="2"/>
  <x:c r="L1145" i="2"/>
  <x:c r="M1145" i="2"/>
  <x:c r="L1146" i="2"/>
  <x:c r="M1146" i="2"/>
  <x:c r="L1147" i="2"/>
  <x:c r="M1147" i="2"/>
  <x:c r="L1148" i="2"/>
  <x:c r="M1148" i="2"/>
  <x:c r="L1149" i="2"/>
  <x:c r="M1149" i="2"/>
  <x:c r="L1150" i="2"/>
  <x:c r="M1150" i="2"/>
  <x:c r="L1151" i="2"/>
  <x:c r="M1151" i="2"/>
  <x:c r="L1152" i="2"/>
  <x:c r="M1152" i="2"/>
  <x:c r="L1153" i="2"/>
  <x:c r="M1153" i="2"/>
  <x:c r="L1154" i="2"/>
  <x:c r="M1154" i="2"/>
  <x:c r="L1155" i="2"/>
  <x:c r="M1155" i="2"/>
  <x:c r="L1156" i="2"/>
  <x:c r="M1156" i="2"/>
  <x:c r="L1157" i="2"/>
  <x:c r="M1157" i="2"/>
  <x:c r="L1158" i="2"/>
  <x:c r="M1158" i="2"/>
  <x:c r="L1159" i="2"/>
  <x:c r="M1159" i="2"/>
  <x:c r="L1160" i="2"/>
  <x:c r="M1160" i="2"/>
  <x:c r="L1161" i="2"/>
  <x:c r="M1161" i="2"/>
  <x:c r="L1162" i="2"/>
  <x:c r="M1162" i="2"/>
  <x:c r="L1163" i="2"/>
  <x:c r="M1163" i="2"/>
  <x:c r="L1164" i="2"/>
  <x:c r="M1164" i="2"/>
  <x:c r="L1165" i="2"/>
  <x:c r="M1165" i="2"/>
  <x:c r="L1166" i="2"/>
  <x:c r="M1166" i="2"/>
  <x:c r="L1167" i="2"/>
  <x:c r="M1167" i="2"/>
  <x:c r="L1168" i="2"/>
  <x:c r="M1168" i="2"/>
  <x:c r="L1169" i="2"/>
  <x:c r="M1169" i="2"/>
  <x:c r="L1170" i="2"/>
  <x:c r="M1170" i="2"/>
  <x:c r="L1171" i="2"/>
  <x:c r="M1171" i="2"/>
  <x:c r="L1172" i="2"/>
  <x:c r="M1172" i="2"/>
  <x:c r="L1173" i="2"/>
  <x:c r="M1173" i="2"/>
  <x:c r="L1174" i="2"/>
  <x:c r="M1174" i="2"/>
  <x:c r="L1175" i="2"/>
  <x:c r="M1175" i="2"/>
  <x:c r="L1176" i="2"/>
  <x:c r="M1176" i="2"/>
  <x:c r="L1177" i="2"/>
  <x:c r="M1177" i="2"/>
  <x:c r="L1178" i="2"/>
  <x:c r="M1178" i="2"/>
  <x:c r="L1179" i="2"/>
  <x:c r="M1179" i="2"/>
  <x:c r="L1180" i="2"/>
  <x:c r="M1180" i="2"/>
  <x:c r="L1181" i="2"/>
  <x:c r="M1181" i="2"/>
  <x:c r="L1182" i="2"/>
  <x:c r="M1182" i="2"/>
  <x:c r="L1183" i="2"/>
  <x:c r="M1183" i="2"/>
  <x:c r="L1184" i="2"/>
  <x:c r="M1184" i="2"/>
  <x:c r="L1185" i="2"/>
  <x:c r="M1185" i="2"/>
  <x:c r="L1186" i="2"/>
  <x:c r="M1186" i="2"/>
  <x:c r="L1187" i="2"/>
  <x:c r="M1187" i="2"/>
  <x:c r="L1188" i="2"/>
  <x:c r="M1188" i="2"/>
  <x:c r="L1189" i="2"/>
  <x:c r="M1189" i="2"/>
  <x:c r="L1190" i="2"/>
  <x:c r="M1190" i="2"/>
  <x:c r="L1191" i="2"/>
  <x:c r="M1191" i="2"/>
  <x:c r="L1192" i="2"/>
  <x:c r="M1192" i="2"/>
  <x:c r="L1193" i="2"/>
  <x:c r="M1193" i="2"/>
  <x:c r="L1194" i="2"/>
  <x:c r="M1194" i="2"/>
  <x:c r="L1195" i="2"/>
  <x:c r="M1195" i="2"/>
  <x:c r="L1196" i="2"/>
  <x:c r="M1196" i="2"/>
  <x:c r="L1197" i="2"/>
  <x:c r="M1197" i="2"/>
  <x:c r="L1198" i="2"/>
  <x:c r="M1198" i="2"/>
  <x:c r="L1199" i="2"/>
  <x:c r="M1199" i="2"/>
  <x:c r="L1200" i="2"/>
  <x:c r="M1200" i="2"/>
  <x:c r="L1201" i="2"/>
  <x:c r="M1201" i="2"/>
  <x:c r="L1202" i="2"/>
  <x:c r="M1202" i="2"/>
  <x:c r="L1203" i="2"/>
  <x:c r="M1203" i="2"/>
  <x:c r="L1204" i="2"/>
  <x:c r="M1204" i="2"/>
  <x:c r="L1205" i="2"/>
  <x:c r="M1205" i="2"/>
  <x:c r="L1206" i="2"/>
  <x:c r="M1206" i="2"/>
  <x:c r="L1207" i="2"/>
  <x:c r="M1207" i="2"/>
  <x:c r="L1208" i="2"/>
  <x:c r="M1208" i="2"/>
  <x:c r="L1209" i="2"/>
  <x:c r="M1209" i="2"/>
  <x:c r="L1210" i="2"/>
  <x:c r="M1210" i="2"/>
  <x:c r="L1211" i="2"/>
  <x:c r="M1211" i="2"/>
  <x:c r="L1212" i="2"/>
  <x:c r="M1212" i="2"/>
  <x:c r="L1213" i="2"/>
  <x:c r="M1213" i="2"/>
  <x:c r="L1214" i="2"/>
  <x:c r="M1214" i="2"/>
  <x:c r="L1215" i="2"/>
  <x:c r="M1215" i="2"/>
  <x:c r="L1216" i="2"/>
  <x:c r="M1216" i="2"/>
  <x:c r="L1217" i="2"/>
  <x:c r="M1217" i="2"/>
  <x:c r="L1218" i="2"/>
  <x:c r="M1218" i="2"/>
  <x:c r="L1219" i="2"/>
  <x:c r="M1219" i="2"/>
  <x:c r="L1220" i="2"/>
  <x:c r="M1220" i="2"/>
  <x:c r="L1221" i="2"/>
  <x:c r="M1221" i="2"/>
  <x:c r="L1222" i="2"/>
  <x:c r="M1222" i="2"/>
  <x:c r="L1223" i="2"/>
  <x:c r="M1223" i="2"/>
  <x:c r="L1224" i="2"/>
  <x:c r="M1224" i="2"/>
  <x:c r="L1225" i="2"/>
  <x:c r="M1225" i="2"/>
  <x:c r="L1226" i="2"/>
  <x:c r="M1226" i="2"/>
  <x:c r="L1227" i="2"/>
  <x:c r="M1227" i="2"/>
  <x:c r="L1228" i="2"/>
  <x:c r="M1228" i="2"/>
  <x:c r="L1229" i="2"/>
  <x:c r="M1229" i="2"/>
  <x:c r="L1230" i="2"/>
  <x:c r="M1230" i="2"/>
  <x:c r="L1231" i="2"/>
  <x:c r="M1231" i="2"/>
  <x:c r="L1232" i="2"/>
  <x:c r="M1232" i="2"/>
  <x:c r="L1233" i="2"/>
  <x:c r="M1233" i="2"/>
  <x:c r="L1234" i="2"/>
  <x:c r="M1234" i="2"/>
  <x:c r="L1235" i="2"/>
  <x:c r="M1235" i="2"/>
  <x:c r="L1236" i="2"/>
  <x:c r="M1236" i="2"/>
  <x:c r="L1237" i="2"/>
  <x:c r="M1237" i="2"/>
  <x:c r="L1238" i="2"/>
  <x:c r="M1238" i="2"/>
  <x:c r="L1239" i="2"/>
  <x:c r="M1239" i="2"/>
  <x:c r="L1240" i="2"/>
  <x:c r="M1240" i="2"/>
  <x:c r="L1241" i="2"/>
  <x:c r="M1241" i="2"/>
  <x:c r="L1242" i="2"/>
  <x:c r="M1242" i="2"/>
  <x:c r="L1243" i="2"/>
  <x:c r="M1243" i="2"/>
  <x:c r="L1244" i="2"/>
  <x:c r="M1244" i="2"/>
  <x:c r="L1245" i="2"/>
  <x:c r="M1245" i="2"/>
  <x:c r="L1246" i="2"/>
  <x:c r="M1246" i="2"/>
  <x:c r="L1247" i="2"/>
  <x:c r="M1247" i="2"/>
  <x:c r="L1248" i="2"/>
  <x:c r="M1248" i="2"/>
  <x:c r="L1249" i="2"/>
  <x:c r="M1249" i="2"/>
  <x:c r="L1250" i="2"/>
  <x:c r="M1250" i="2"/>
  <x:c r="L1251" i="2"/>
  <x:c r="M1251" i="2"/>
  <x:c r="L1252" i="2"/>
  <x:c r="M1252" i="2"/>
  <x:c r="L1253" i="2"/>
  <x:c r="M1253" i="2"/>
  <x:c r="L1254" i="2"/>
  <x:c r="M1254" i="2"/>
  <x:c r="L1255" i="2"/>
  <x:c r="M1255" i="2"/>
  <x:c r="L1256" i="2"/>
  <x:c r="M1256" i="2"/>
  <x:c r="L1257" i="2"/>
  <x:c r="M1257" i="2"/>
  <x:c r="L1258" i="2"/>
  <x:c r="M1258" i="2"/>
  <x:c r="L1259" i="2"/>
  <x:c r="M1259" i="2"/>
  <x:c r="L1260" i="2"/>
  <x:c r="M1260" i="2"/>
  <x:c r="L1261" i="2"/>
  <x:c r="M1261" i="2"/>
  <x:c r="L1262" i="2"/>
  <x:c r="M1262" i="2"/>
  <x:c r="L1263" i="2"/>
  <x:c r="M1263" i="2"/>
  <x:c r="L1264" i="2"/>
  <x:c r="M1264" i="2"/>
  <x:c r="L1265" i="2"/>
  <x:c r="M1265" i="2"/>
  <x:c r="L1266" i="2"/>
  <x:c r="M1266" i="2"/>
  <x:c r="L1267" i="2"/>
  <x:c r="M1267" i="2"/>
  <x:c r="L1268" i="2"/>
  <x:c r="M1268" i="2"/>
  <x:c r="L1269" i="2"/>
  <x:c r="M1269" i="2"/>
  <x:c r="L1270" i="2"/>
  <x:c r="M1270" i="2"/>
  <x:c r="L1271" i="2"/>
  <x:c r="M1271" i="2"/>
  <x:c r="L1272" i="2"/>
  <x:c r="M1272" i="2"/>
  <x:c r="L1273" i="2"/>
  <x:c r="M1273" i="2"/>
  <x:c r="L1274" i="2"/>
  <x:c r="M1274" i="2"/>
  <x:c r="L1275" i="2"/>
  <x:c r="M1275" i="2"/>
  <x:c r="L1276" i="2"/>
  <x:c r="M1276" i="2"/>
  <x:c r="L1277" i="2"/>
  <x:c r="M1277" i="2"/>
  <x:c r="L1278" i="2"/>
  <x:c r="M1278" i="2"/>
  <x:c r="L1279" i="2"/>
  <x:c r="M1279" i="2"/>
  <x:c r="L1280" i="2"/>
  <x:c r="M1280" i="2"/>
  <x:c r="L1281" i="2"/>
  <x:c r="M1281" i="2"/>
  <x:c r="L1282" i="2"/>
  <x:c r="M1282" i="2"/>
  <x:c r="L1283" i="2"/>
  <x:c r="M1283" i="2"/>
  <x:c r="L1284" i="2"/>
  <x:c r="M1284" i="2"/>
  <x:c r="L1285" i="2"/>
  <x:c r="M1285" i="2"/>
  <x:c r="L1286" i="2"/>
  <x:c r="M1286" i="2"/>
  <x:c r="L1287" i="2"/>
  <x:c r="M1287" i="2"/>
  <x:c r="L1288" i="2"/>
  <x:c r="M1288" i="2"/>
  <x:c r="L1289" i="2"/>
  <x:c r="M1289" i="2"/>
  <x:c r="L1290" i="2"/>
  <x:c r="M1290" i="2"/>
  <x:c r="L1291" i="2"/>
  <x:c r="M1291" i="2"/>
  <x:c r="L1292" i="2"/>
  <x:c r="M1292" i="2"/>
  <x:c r="L1293" i="2"/>
  <x:c r="M1293" i="2"/>
  <x:c r="L1294" i="2"/>
  <x:c r="M1294" i="2"/>
  <x:c r="L1295" i="2"/>
  <x:c r="M1295" i="2"/>
  <x:c r="L1296" i="2"/>
  <x:c r="M1296" i="2"/>
  <x:c r="L1297" i="2"/>
  <x:c r="M1297" i="2"/>
  <x:c r="L1298" i="2"/>
  <x:c r="M1298" i="2"/>
  <x:c r="L1299" i="2"/>
  <x:c r="M1299" i="2"/>
  <x:c r="L1300" i="2"/>
  <x:c r="M1300" i="2"/>
  <x:c r="L1301" i="2"/>
  <x:c r="M1301" i="2"/>
  <x:c r="L1302" i="2"/>
  <x:c r="M1302" i="2"/>
  <x:c r="L1303" i="2"/>
  <x:c r="M1303" i="2"/>
  <x:c r="L1304" i="2"/>
  <x:c r="M1304" i="2"/>
  <x:c r="L1305" i="2"/>
  <x:c r="M1305" i="2"/>
  <x:c r="L1306" i="2"/>
  <x:c r="M1306" i="2"/>
  <x:c r="L1307" i="2"/>
  <x:c r="M1307" i="2"/>
  <x:c r="L1308" i="2"/>
  <x:c r="M1308" i="2"/>
  <x:c r="L1309" i="2"/>
  <x:c r="M1309" i="2"/>
  <x:c r="L1310" i="2"/>
  <x:c r="M1310" i="2"/>
  <x:c r="L1311" i="2"/>
  <x:c r="M1311" i="2"/>
  <x:c r="L1312" i="2"/>
  <x:c r="M1312" i="2"/>
  <x:c r="L1313" i="2"/>
  <x:c r="M1313" i="2"/>
  <x:c r="L1314" i="2"/>
  <x:c r="M1314" i="2"/>
  <x:c r="L1315" i="2"/>
  <x:c r="M1315" i="2"/>
  <x:c r="L1316" i="2"/>
  <x:c r="M1316" i="2"/>
  <x:c r="L1317" i="2"/>
  <x:c r="M1317" i="2"/>
  <x:c r="L1318" i="2"/>
  <x:c r="M1318" i="2"/>
  <x:c r="L1319" i="2"/>
  <x:c r="M1319" i="2"/>
  <x:c r="L1320" i="2"/>
  <x:c r="M1320" i="2"/>
  <x:c r="L1321" i="2"/>
  <x:c r="M1321" i="2"/>
  <x:c r="L1322" i="2"/>
  <x:c r="M1322" i="2"/>
  <x:c r="L1323" i="2"/>
  <x:c r="M1323" i="2"/>
  <x:c r="L1324" i="2"/>
  <x:c r="M1324" i="2"/>
  <x:c r="L1325" i="2"/>
  <x:c r="M1325" i="2"/>
  <x:c r="L1326" i="2"/>
  <x:c r="M1326" i="2"/>
  <x:c r="L1327" i="2"/>
  <x:c r="M1327" i="2"/>
  <x:c r="L1328" i="2"/>
  <x:c r="M1328" i="2"/>
  <x:c r="L1329" i="2"/>
  <x:c r="M1329" i="2"/>
  <x:c r="L1330" i="2"/>
  <x:c r="M1330" i="2"/>
  <x:c r="L1331" i="2"/>
  <x:c r="M1331" i="2"/>
  <x:c r="L1332" i="2"/>
  <x:c r="M1332" i="2"/>
  <x:c r="L1333" i="2"/>
  <x:c r="M1333" i="2"/>
  <x:c r="L1334" i="2"/>
  <x:c r="M1334" i="2"/>
  <x:c r="L1335" i="2"/>
  <x:c r="M1335" i="2"/>
  <x:c r="L1336" i="2"/>
  <x:c r="M1336" i="2"/>
  <x:c r="L1337" i="2"/>
  <x:c r="M1337" i="2"/>
  <x:c r="L1338" i="2"/>
  <x:c r="M1338" i="2"/>
  <x:c r="L1339" i="2"/>
  <x:c r="M1339" i="2"/>
  <x:c r="L1340" i="2"/>
  <x:c r="M1340" i="2"/>
  <x:c r="L1341" i="2"/>
  <x:c r="M1341" i="2"/>
  <x:c r="L1342" i="2"/>
  <x:c r="M1342" i="2"/>
  <x:c r="L1343" i="2"/>
  <x:c r="M1343" i="2"/>
  <x:c r="L1344" i="2"/>
  <x:c r="M1344" i="2"/>
  <x:c r="L1345" i="2"/>
  <x:c r="M1345" i="2"/>
  <x:c r="L1346" i="2"/>
  <x:c r="M1346" i="2"/>
  <x:c r="L1347" i="2"/>
  <x:c r="M1347" i="2"/>
  <x:c r="L1348" i="2"/>
  <x:c r="M1348" i="2"/>
  <x:c r="L1349" i="2"/>
  <x:c r="M1349" i="2"/>
  <x:c r="L1350" i="2"/>
  <x:c r="M1350" i="2"/>
  <x:c r="L1351" i="2"/>
  <x:c r="M1351" i="2"/>
  <x:c r="L1352" i="2"/>
  <x:c r="M1352" i="2"/>
  <x:c r="L1353" i="2"/>
  <x:c r="M1353" i="2"/>
  <x:c r="L1354" i="2"/>
  <x:c r="M1354" i="2"/>
  <x:c r="L1355" i="2"/>
  <x:c r="M1355" i="2"/>
  <x:c r="L1356" i="2"/>
  <x:c r="M1356" i="2"/>
  <x:c r="L1357" i="2"/>
  <x:c r="M1357" i="2"/>
  <x:c r="L1358" i="2"/>
  <x:c r="M1358" i="2"/>
  <x:c r="L1359" i="2"/>
  <x:c r="M1359" i="2"/>
  <x:c r="L1360" i="2"/>
  <x:c r="M1360" i="2"/>
  <x:c r="L1361" i="2"/>
  <x:c r="M1361" i="2"/>
  <x:c r="L1362" i="2"/>
  <x:c r="M1362" i="2"/>
  <x:c r="L1363" i="2"/>
  <x:c r="M1363" i="2"/>
  <x:c r="L1364" i="2"/>
  <x:c r="M1364" i="2"/>
  <x:c r="L1365" i="2"/>
  <x:c r="M1365" i="2"/>
  <x:c r="L1366" i="2"/>
  <x:c r="M1366" i="2"/>
  <x:c r="L1367" i="2"/>
  <x:c r="M1367" i="2"/>
  <x:c r="L1368" i="2"/>
  <x:c r="M1368" i="2"/>
  <x:c r="L1369" i="2"/>
  <x:c r="M1369" i="2"/>
  <x:c r="L1370" i="2"/>
  <x:c r="M1370" i="2"/>
  <x:c r="L1371" i="2"/>
  <x:c r="M1371" i="2"/>
  <x:c r="L1372" i="2"/>
  <x:c r="M1372" i="2"/>
  <x:c r="L1373" i="2"/>
  <x:c r="M1373" i="2"/>
  <x:c r="L1374" i="2"/>
  <x:c r="M1374" i="2"/>
  <x:c r="L1375" i="2"/>
  <x:c r="M1375" i="2"/>
  <x:c r="L1376" i="2"/>
  <x:c r="M1376" i="2"/>
  <x:c r="L1377" i="2"/>
  <x:c r="M1377" i="2"/>
  <x:c r="L1378" i="2"/>
  <x:c r="M1378" i="2"/>
  <x:c r="L1379" i="2"/>
  <x:c r="M1379" i="2"/>
  <x:c r="L1380" i="2"/>
  <x:c r="M1380" i="2"/>
  <x:c r="L1381" i="2"/>
  <x:c r="M1381" i="2"/>
  <x:c r="L1382" i="2"/>
  <x:c r="M1382" i="2"/>
  <x:c r="L1383" i="2"/>
  <x:c r="M1383" i="2"/>
  <x:c r="L1384" i="2"/>
  <x:c r="M1384" i="2"/>
  <x:c r="L1385" i="2"/>
  <x:c r="M1385" i="2"/>
  <x:c r="L1386" i="2"/>
  <x:c r="M1386" i="2"/>
  <x:c r="L1387" i="2"/>
  <x:c r="M1387" i="2"/>
  <x:c r="L1388" i="2"/>
  <x:c r="M1388" i="2"/>
  <x:c r="L1389" i="2"/>
  <x:c r="M1389" i="2"/>
  <x:c r="L1390" i="2"/>
  <x:c r="M1390" i="2"/>
  <x:c r="L1391" i="2"/>
  <x:c r="M1391" i="2"/>
  <x:c r="L1392" i="2"/>
  <x:c r="M1392" i="2"/>
  <x:c r="L1393" i="2"/>
  <x:c r="M1393" i="2"/>
  <x:c r="L1394" i="2"/>
  <x:c r="M1394" i="2"/>
  <x:c r="L1395" i="2"/>
  <x:c r="M1395" i="2"/>
  <x:c r="L1396" i="2"/>
  <x:c r="M1396" i="2"/>
  <x:c r="L1397" i="2"/>
  <x:c r="M1397" i="2"/>
  <x:c r="L1398" i="2"/>
  <x:c r="M1398" i="2"/>
  <x:c r="L1399" i="2"/>
  <x:c r="M1399" i="2"/>
  <x:c r="L1400" i="2"/>
  <x:c r="M1400" i="2"/>
  <x:c r="L1401" i="2"/>
  <x:c r="M1401" i="2"/>
  <x:c r="L1402" i="2"/>
  <x:c r="M1402" i="2"/>
  <x:c r="L1403" i="2"/>
  <x:c r="M1403" i="2"/>
  <x:c r="L1404" i="2"/>
  <x:c r="M1404" i="2"/>
  <x:c r="L1405" i="2"/>
  <x:c r="M1405" i="2"/>
  <x:c r="L1406" i="2"/>
  <x:c r="M1406" i="2"/>
  <x:c r="L1407" i="2"/>
  <x:c r="M1407" i="2"/>
  <x:c r="L1408" i="2"/>
  <x:c r="M1408" i="2"/>
  <x:c r="L1409" i="2"/>
  <x:c r="M1409" i="2"/>
  <x:c r="L1410" i="2"/>
  <x:c r="M1410" i="2"/>
  <x:c r="L1411" i="2"/>
  <x:c r="M1411" i="2"/>
  <x:c r="L1412" i="2"/>
  <x:c r="M1412" i="2"/>
  <x:c r="L1413" i="2"/>
  <x:c r="M1413" i="2"/>
  <x:c r="L1414" i="2"/>
  <x:c r="M1414" i="2"/>
  <x:c r="L1415" i="2"/>
  <x:c r="M1415" i="2"/>
  <x:c r="L1416" i="2"/>
  <x:c r="M1416" i="2"/>
  <x:c r="L1417" i="2"/>
  <x:c r="M1417" i="2"/>
  <x:c r="L1418" i="2"/>
  <x:c r="M1418" i="2"/>
  <x:c r="L1419" i="2"/>
  <x:c r="M1419" i="2"/>
  <x:c r="L1420" i="2"/>
  <x:c r="M1420" i="2"/>
  <x:c r="L1421" i="2"/>
  <x:c r="M1421" i="2"/>
  <x:c r="L1422" i="2"/>
  <x:c r="M1422" i="2"/>
  <x:c r="L1423" i="2"/>
  <x:c r="M1423" i="2"/>
  <x:c r="L1424" i="2"/>
  <x:c r="M1424" i="2"/>
  <x:c r="L1425" i="2"/>
  <x:c r="M1425" i="2"/>
  <x:c r="L1426" i="2"/>
  <x:c r="M1426" i="2"/>
  <x:c r="L1427" i="2"/>
  <x:c r="M1427" i="2"/>
  <x:c r="L1428" i="2"/>
  <x:c r="M1428" i="2"/>
  <x:c r="L1429" i="2"/>
  <x:c r="M1429" i="2"/>
  <x:c r="L1430" i="2"/>
  <x:c r="M1430" i="2"/>
  <x:c r="L1431" i="2"/>
  <x:c r="M1431" i="2"/>
  <x:c r="L1432" i="2"/>
  <x:c r="M1432" i="2"/>
  <x:c r="L1433" i="2"/>
  <x:c r="M1433" i="2"/>
  <x:c r="L1434" i="2"/>
  <x:c r="M1434" i="2"/>
  <x:c r="L1435" i="2"/>
  <x:c r="M1435" i="2"/>
  <x:c r="L1436" i="2"/>
  <x:c r="M1436" i="2"/>
  <x:c r="L1437" i="2"/>
  <x:c r="M1437" i="2"/>
  <x:c r="L1438" i="2"/>
  <x:c r="M1438" i="2"/>
  <x:c r="L1439" i="2"/>
  <x:c r="M1439" i="2"/>
  <x:c r="L1440" i="2"/>
  <x:c r="M1440" i="2"/>
  <x:c r="L1441" i="2"/>
  <x:c r="M1441" i="2"/>
  <x:c r="L1442" i="2"/>
  <x:c r="M1442" i="2"/>
  <x:c r="L1443" i="2"/>
  <x:c r="M1443" i="2"/>
  <x:c r="L1444" i="2"/>
  <x:c r="M1444" i="2"/>
  <x:c r="L1445" i="2"/>
  <x:c r="M1445" i="2"/>
  <x:c r="L1446" i="2"/>
  <x:c r="M1446" i="2"/>
  <x:c r="L1447" i="2"/>
  <x:c r="M1447" i="2"/>
  <x:c r="L1448" i="2"/>
  <x:c r="M1448" i="2"/>
  <x:c r="L1449" i="2"/>
  <x:c r="M1449" i="2"/>
  <x:c r="L1450" i="2"/>
  <x:c r="M1450" i="2"/>
  <x:c r="L1451" i="2"/>
  <x:c r="M1451" i="2"/>
  <x:c r="L1452" i="2"/>
  <x:c r="M1452" i="2"/>
  <x:c r="L1453" i="2"/>
  <x:c r="M1453" i="2"/>
  <x:c r="L1454" i="2"/>
  <x:c r="M1454" i="2"/>
  <x:c r="L1455" i="2"/>
  <x:c r="M1455" i="2"/>
  <x:c r="L1456" i="2"/>
  <x:c r="M1456" i="2"/>
  <x:c r="L1457" i="2"/>
  <x:c r="M1457" i="2"/>
  <x:c r="L1458" i="2"/>
  <x:c r="M1458" i="2"/>
  <x:c r="L1459" i="2"/>
  <x:c r="M1459" i="2"/>
  <x:c r="L1460" i="2"/>
  <x:c r="M1460" i="2"/>
  <x:c r="L1461" i="2"/>
  <x:c r="M1461" i="2"/>
  <x:c r="L1462" i="2"/>
  <x:c r="M1462" i="2"/>
  <x:c r="L1463" i="2"/>
  <x:c r="M1463" i="2"/>
  <x:c r="L1464" i="2"/>
  <x:c r="M1464" i="2"/>
  <x:c r="L1465" i="2"/>
  <x:c r="M1465" i="2"/>
  <x:c r="L1466" i="2"/>
  <x:c r="M1466" i="2"/>
  <x:c r="L1467" i="2"/>
  <x:c r="M1467" i="2"/>
  <x:c r="L1468" i="2"/>
  <x:c r="M1468" i="2"/>
  <x:c r="L1469" i="2"/>
  <x:c r="M1469" i="2"/>
  <x:c r="L1470" i="2"/>
  <x:c r="M1470" i="2"/>
  <x:c r="L1471" i="2"/>
  <x:c r="M1471" i="2"/>
  <x:c r="L1472" i="2"/>
  <x:c r="M1472" i="2"/>
  <x:c r="L1473" i="2"/>
  <x:c r="M1473" i="2"/>
  <x:c r="L1474" i="2"/>
  <x:c r="M1474" i="2"/>
  <x:c r="L1475" i="2"/>
  <x:c r="M1475" i="2"/>
  <x:c r="L1476" i="2"/>
  <x:c r="M1476" i="2"/>
  <x:c r="L1477" i="2"/>
  <x:c r="M1477" i="2"/>
  <x:c r="L1478" i="2"/>
  <x:c r="M1478" i="2"/>
  <x:c r="L1479" i="2"/>
  <x:c r="M1479" i="2"/>
  <x:c r="L1480" i="2"/>
  <x:c r="M1480" i="2"/>
  <x:c r="L1481" i="2"/>
  <x:c r="M1481" i="2"/>
  <x:c r="L1482" i="2"/>
  <x:c r="M1482" i="2"/>
  <x:c r="L1483" i="2"/>
  <x:c r="M1483" i="2"/>
  <x:c r="L1484" i="2"/>
  <x:c r="M1484" i="2"/>
  <x:c r="L1485" i="2"/>
  <x:c r="M1485" i="2"/>
  <x:c r="L1486" i="2"/>
  <x:c r="M1486" i="2"/>
  <x:c r="L1487" i="2"/>
  <x:c r="M1487" i="2"/>
  <x:c r="L1488" i="2"/>
  <x:c r="M1488" i="2"/>
  <x:c r="L1489" i="2"/>
  <x:c r="M1489" i="2"/>
  <x:c r="L1490" i="2"/>
  <x:c r="M1490" i="2"/>
  <x:c r="L1491" i="2"/>
  <x:c r="M1491" i="2"/>
  <x:c r="L1492" i="2"/>
  <x:c r="M1492" i="2"/>
  <x:c r="L1493" i="2"/>
  <x:c r="M1493" i="2"/>
  <x:c r="L1494" i="2"/>
  <x:c r="M1494" i="2"/>
  <x:c r="L1495" i="2"/>
  <x:c r="M1495" i="2"/>
  <x:c r="L1496" i="2"/>
  <x:c r="M1496" i="2"/>
  <x:c r="L1497" i="2"/>
  <x:c r="M1497" i="2"/>
  <x:c r="L1498" i="2"/>
  <x:c r="M1498" i="2"/>
  <x:c r="L1499" i="2"/>
  <x:c r="M1499" i="2"/>
  <x:c r="L1500" i="2"/>
  <x:c r="M1500" i="2"/>
  <x:c r="L1501" i="2"/>
  <x:c r="M1501" i="2"/>
  <x:c r="L1502" i="2"/>
  <x:c r="M1502" i="2"/>
  <x:c r="L1503" i="2"/>
  <x:c r="M1503" i="2"/>
  <x:c r="L1504" i="2"/>
  <x:c r="M1504" i="2"/>
  <x:c r="L1505" i="2"/>
  <x:c r="M1505" i="2"/>
  <x:c r="L1506" i="2"/>
  <x:c r="M1506" i="2"/>
  <x:c r="L1507" i="2"/>
  <x:c r="M1507" i="2"/>
  <x:c r="L1508" i="2"/>
  <x:c r="M1508" i="2"/>
  <x:c r="L1509" i="2"/>
  <x:c r="M1509" i="2"/>
  <x:c r="L1510" i="2"/>
  <x:c r="M1510" i="2"/>
  <x:c r="L1511" i="2"/>
  <x:c r="M1511" i="2"/>
  <x:c r="L1512" i="2"/>
  <x:c r="M1512" i="2"/>
  <x:c r="L1513" i="2"/>
  <x:c r="M1513" i="2"/>
  <x:c r="L1514" i="2"/>
  <x:c r="M1514" i="2"/>
  <x:c r="L1515" i="2"/>
  <x:c r="M1515" i="2"/>
  <x:c r="L1516" i="2"/>
  <x:c r="M1516" i="2"/>
  <x:c r="L1517" i="2"/>
  <x:c r="M1517" i="2"/>
  <x:c r="L1518" i="2"/>
  <x:c r="M1518" i="2"/>
  <x:c r="L1519" i="2"/>
  <x:c r="M1519" i="2"/>
  <x:c r="L1520" i="2"/>
  <x:c r="M1520" i="2"/>
  <x:c r="L1521" i="2"/>
  <x:c r="M1521" i="2"/>
  <x:c r="L1522" i="2"/>
  <x:c r="M1522" i="2"/>
  <x:c r="L1523" i="2"/>
  <x:c r="M1523" i="2"/>
  <x:c r="L1524" i="2"/>
  <x:c r="M1524" i="2"/>
  <x:c r="L1525" i="2"/>
  <x:c r="M1525" i="2"/>
  <x:c r="L1526" i="2"/>
  <x:c r="M1526" i="2"/>
  <x:c r="L1527" i="2"/>
  <x:c r="M1527" i="2"/>
  <x:c r="L1528" i="2"/>
  <x:c r="M1528" i="2"/>
  <x:c r="L1529" i="2"/>
  <x:c r="M1529" i="2"/>
  <x:c r="L1530" i="2"/>
  <x:c r="M1530" i="2"/>
  <x:c r="L1531" i="2"/>
  <x:c r="M1531" i="2"/>
  <x:c r="L1532" i="2"/>
  <x:c r="M1532" i="2"/>
  <x:c r="L1533" i="2"/>
  <x:c r="M1533" i="2"/>
  <x:c r="L1534" i="2"/>
  <x:c r="M1534" i="2"/>
  <x:c r="L1535" i="2"/>
  <x:c r="M1535" i="2"/>
  <x:c r="L1536" i="2"/>
  <x:c r="M1536" i="2"/>
  <x:c r="L1537" i="2"/>
  <x:c r="M1537" i="2"/>
  <x:c r="L1538" i="2"/>
  <x:c r="M1538" i="2"/>
  <x:c r="L1539" i="2"/>
  <x:c r="M1539" i="2"/>
  <x:c r="L1540" i="2"/>
  <x:c r="M1540" i="2"/>
  <x:c r="L1541" i="2"/>
  <x:c r="M1541" i="2"/>
  <x:c r="L1542" i="2"/>
  <x:c r="M1542" i="2"/>
  <x:c r="L1543" i="2"/>
  <x:c r="M1543" i="2"/>
  <x:c r="L1544" i="2"/>
  <x:c r="M1544" i="2"/>
  <x:c r="L1545" i="2"/>
  <x:c r="M1545" i="2"/>
  <x:c r="L1546" i="2"/>
  <x:c r="M1546" i="2"/>
  <x:c r="L1547" i="2"/>
  <x:c r="M1547" i="2"/>
  <x:c r="L1548" i="2"/>
  <x:c r="M1548" i="2"/>
  <x:c r="L1549" i="2"/>
  <x:c r="M1549" i="2"/>
  <x:c r="L1550" i="2"/>
  <x:c r="M1550" i="2"/>
  <x:c r="L1551" i="2"/>
  <x:c r="M1551" i="2"/>
  <x:c r="L1552" i="2"/>
  <x:c r="M1552" i="2"/>
  <x:c r="L1553" i="2"/>
  <x:c r="M1553" i="2"/>
  <x:c r="L1554" i="2"/>
  <x:c r="M1554" i="2"/>
  <x:c r="L1555" i="2"/>
  <x:c r="M1555" i="2"/>
  <x:c r="L1556" i="2"/>
  <x:c r="M1556" i="2"/>
  <x:c r="L1557" i="2"/>
  <x:c r="M1557" i="2"/>
  <x:c r="L1558" i="2"/>
  <x:c r="M1558" i="2"/>
  <x:c r="L1559" i="2"/>
  <x:c r="M1559" i="2"/>
  <x:c r="L1560" i="2"/>
  <x:c r="M1560" i="2"/>
  <x:c r="L1561" i="2"/>
  <x:c r="M1561" i="2"/>
  <x:c r="L1562" i="2"/>
  <x:c r="M1562" i="2"/>
  <x:c r="L1563" i="2"/>
  <x:c r="M1563" i="2"/>
  <x:c r="L1564" i="2"/>
  <x:c r="M1564" i="2"/>
  <x:c r="L1565" i="2"/>
  <x:c r="M1565" i="2"/>
  <x:c r="L1566" i="2"/>
  <x:c r="M1566" i="2"/>
  <x:c r="L1567" i="2"/>
  <x:c r="M1567" i="2"/>
  <x:c r="L1568" i="2"/>
  <x:c r="M1568" i="2"/>
  <x:c r="L1569" i="2"/>
  <x:c r="M1569" i="2"/>
  <x:c r="L1570" i="2"/>
  <x:c r="M1570" i="2"/>
  <x:c r="L1571" i="2"/>
  <x:c r="M1571" i="2"/>
  <x:c r="L1572" i="2"/>
  <x:c r="M1572" i="2"/>
  <x:c r="L1573" i="2"/>
  <x:c r="M1573" i="2"/>
  <x:c r="L1574" i="2"/>
  <x:c r="M1574" i="2"/>
  <x:c r="L1575" i="2"/>
  <x:c r="M1575" i="2"/>
  <x:c r="L1576" i="2"/>
  <x:c r="M1576" i="2"/>
  <x:c r="L1577" i="2"/>
  <x:c r="M1577" i="2"/>
  <x:c r="L1578" i="2"/>
  <x:c r="M1578" i="2"/>
  <x:c r="L1579" i="2"/>
  <x:c r="M1579" i="2"/>
  <x:c r="L1580" i="2"/>
  <x:c r="M1580" i="2"/>
  <x:c r="L1581" i="2"/>
  <x:c r="M1581" i="2"/>
  <x:c r="L1582" i="2"/>
  <x:c r="M1582" i="2"/>
  <x:c r="L1583" i="2"/>
  <x:c r="M1583" i="2"/>
  <x:c r="L1584" i="2"/>
  <x:c r="M1584" i="2"/>
  <x:c r="L1585" i="2"/>
  <x:c r="M1585" i="2"/>
  <x:c r="L1586" i="2"/>
  <x:c r="M1586" i="2"/>
  <x:c r="L1587" i="2"/>
  <x:c r="M1587" i="2"/>
  <x:c r="L1588" i="2"/>
  <x:c r="M1588" i="2"/>
  <x:c r="L1589" i="2"/>
  <x:c r="M1589" i="2"/>
  <x:c r="L1590" i="2"/>
  <x:c r="M1590" i="2"/>
  <x:c r="L1591" i="2"/>
  <x:c r="M1591" i="2"/>
  <x:c r="L1592" i="2"/>
  <x:c r="M1592" i="2"/>
  <x:c r="L1593" i="2"/>
  <x:c r="M1593" i="2"/>
  <x:c r="L1594" i="2"/>
  <x:c r="M1594" i="2"/>
  <x:c r="L1595" i="2"/>
  <x:c r="M1595" i="2"/>
  <x:c r="L1596" i="2"/>
  <x:c r="M1596" i="2"/>
  <x:c r="L1597" i="2"/>
  <x:c r="M1597" i="2"/>
  <x:c r="L1598" i="2"/>
  <x:c r="M1598" i="2"/>
  <x:c r="L1599" i="2"/>
  <x:c r="M1599" i="2"/>
  <x:c r="L1600" i="2"/>
  <x:c r="M1600" i="2"/>
  <x:c r="L1601" i="2"/>
  <x:c r="M1601" i="2"/>
  <x:c r="L1602" i="2"/>
  <x:c r="M1602" i="2"/>
  <x:c r="L1603" i="2"/>
  <x:c r="M1603" i="2"/>
  <x:c r="L1604" i="2"/>
  <x:c r="M1604" i="2"/>
  <x:c r="L1605" i="2"/>
  <x:c r="M1605" i="2"/>
  <x:c r="L1606" i="2"/>
  <x:c r="M1606" i="2"/>
  <x:c r="L1607" i="2"/>
  <x:c r="M1607" i="2"/>
  <x:c r="L1608" i="2"/>
  <x:c r="M1608" i="2"/>
  <x:c r="L1609" i="2"/>
  <x:c r="M1609" i="2"/>
  <x:c r="L1610" i="2"/>
  <x:c r="M1610" i="2"/>
  <x:c r="L1611" i="2"/>
  <x:c r="M1611" i="2"/>
  <x:c r="L1612" i="2"/>
  <x:c r="M1612" i="2"/>
  <x:c r="L1613" i="2"/>
  <x:c r="M1613" i="2"/>
  <x:c r="L1614" i="2"/>
  <x:c r="M1614" i="2"/>
  <x:c r="L1615" i="2"/>
  <x:c r="M1615" i="2"/>
  <x:c r="L1616" i="2"/>
  <x:c r="M1616" i="2"/>
  <x:c r="L1617" i="2"/>
  <x:c r="M1617" i="2"/>
  <x:c r="L1618" i="2"/>
  <x:c r="M1618" i="2"/>
  <x:c r="L1619" i="2"/>
  <x:c r="M1619" i="2"/>
  <x:c r="L1620" i="2"/>
  <x:c r="M1620" i="2"/>
  <x:c r="L1621" i="2"/>
  <x:c r="M1621" i="2"/>
  <x:c r="L1622" i="2"/>
  <x:c r="M1622" i="2"/>
  <x:c r="L1623" i="2"/>
  <x:c r="M1623" i="2"/>
  <x:c r="L1624" i="2"/>
  <x:c r="M1624" i="2"/>
  <x:c r="L1625" i="2"/>
  <x:c r="M1625" i="2"/>
  <x:c r="L1626" i="2"/>
  <x:c r="M1626" i="2"/>
  <x:c r="L1627" i="2"/>
  <x:c r="M1627" i="2"/>
  <x:c r="L1628" i="2"/>
  <x:c r="M1628" i="2"/>
  <x:c r="L1629" i="2"/>
  <x:c r="M1629" i="2"/>
  <x:c r="L1630" i="2"/>
  <x:c r="M1630" i="2"/>
  <x:c r="L1631" i="2"/>
  <x:c r="M1631" i="2"/>
  <x:c r="L1632" i="2"/>
  <x:c r="M1632" i="2"/>
  <x:c r="L1633" i="2"/>
  <x:c r="M1633" i="2"/>
  <x:c r="L1634" i="2"/>
  <x:c r="M1634" i="2"/>
  <x:c r="L1635" i="2"/>
  <x:c r="M1635" i="2"/>
  <x:c r="L1636" i="2"/>
  <x:c r="M1636" i="2"/>
  <x:c r="L1637" i="2"/>
  <x:c r="M1637" i="2"/>
  <x:c r="L1638" i="2"/>
  <x:c r="M1638" i="2"/>
  <x:c r="L1639" i="2"/>
  <x:c r="M1639" i="2"/>
  <x:c r="L1640" i="2"/>
  <x:c r="M1640" i="2"/>
  <x:c r="L1641" i="2"/>
  <x:c r="M1641" i="2"/>
  <x:c r="L1642" i="2"/>
  <x:c r="M1642" i="2"/>
  <x:c r="L1643" i="2"/>
  <x:c r="M1643" i="2"/>
  <x:c r="L1644" i="2"/>
  <x:c r="M1644" i="2"/>
  <x:c r="L1645" i="2"/>
  <x:c r="M1645" i="2"/>
  <x:c r="L1646" i="2"/>
  <x:c r="M1646" i="2"/>
  <x:c r="L1647" i="2"/>
  <x:c r="M1647" i="2"/>
  <x:c r="L1648" i="2"/>
  <x:c r="M1648" i="2"/>
  <x:c r="L1649" i="2"/>
  <x:c r="M1649" i="2"/>
  <x:c r="L1650" i="2"/>
  <x:c r="M1650" i="2"/>
  <x:c r="L1651" i="2"/>
  <x:c r="M1651" i="2"/>
  <x:c r="L1652" i="2"/>
  <x:c r="M1652" i="2"/>
  <x:c r="L1653" i="2"/>
  <x:c r="M1653" i="2"/>
  <x:c r="L1654" i="2"/>
  <x:c r="M1654" i="2"/>
  <x:c r="L1655" i="2"/>
  <x:c r="M1655" i="2"/>
  <x:c r="L1656" i="2"/>
  <x:c r="M1656" i="2"/>
  <x:c r="L1657" i="2"/>
  <x:c r="M1657" i="2"/>
  <x:c r="L1658" i="2"/>
  <x:c r="M1658" i="2"/>
  <x:c r="L1659" i="2"/>
  <x:c r="M1659" i="2"/>
  <x:c r="L1660" i="2"/>
  <x:c r="M1660" i="2"/>
  <x:c r="L1661" i="2"/>
  <x:c r="M1661" i="2"/>
  <x:c r="L1662" i="2"/>
  <x:c r="M1662" i="2"/>
  <x:c r="L1663" i="2"/>
  <x:c r="M1663" i="2"/>
  <x:c r="L1664" i="2"/>
  <x:c r="M1664" i="2"/>
  <x:c r="L1665" i="2"/>
  <x:c r="M1665" i="2"/>
  <x:c r="L1666" i="2"/>
  <x:c r="M1666" i="2"/>
  <x:c r="L1667" i="2"/>
  <x:c r="M1667" i="2"/>
  <x:c r="L1668" i="2"/>
  <x:c r="M1668" i="2"/>
  <x:c r="L1669" i="2"/>
  <x:c r="M1669" i="2"/>
  <x:c r="L1670" i="2"/>
  <x:c r="M1670" i="2"/>
  <x:c r="L1671" i="2"/>
  <x:c r="M1671" i="2"/>
  <x:c r="L1672" i="2"/>
  <x:c r="M1672" i="2"/>
  <x:c r="L1673" i="2"/>
  <x:c r="M1673" i="2"/>
  <x:c r="L1674" i="2"/>
  <x:c r="M1674" i="2"/>
  <x:c r="L1675" i="2"/>
  <x:c r="M1675" i="2"/>
  <x:c r="L1676" i="2"/>
  <x:c r="M1676" i="2"/>
  <x:c r="L1677" i="2"/>
  <x:c r="M1677" i="2"/>
  <x:c r="L1678" i="2"/>
  <x:c r="M1678" i="2"/>
  <x:c r="L1679" i="2"/>
  <x:c r="M1679" i="2"/>
  <x:c r="L1680" i="2"/>
  <x:c r="M1680" i="2"/>
  <x:c r="L1681" i="2"/>
  <x:c r="M1681" i="2"/>
  <x:c r="L1682" i="2"/>
  <x:c r="M1682" i="2"/>
  <x:c r="L1683" i="2"/>
  <x:c r="M1683" i="2"/>
  <x:c r="L1684" i="2"/>
  <x:c r="M1684" i="2"/>
  <x:c r="L1685" i="2"/>
  <x:c r="M1685" i="2"/>
  <x:c r="L1686" i="2"/>
  <x:c r="M1686" i="2"/>
  <x:c r="L1687" i="2"/>
  <x:c r="M1687" i="2"/>
  <x:c r="L1688" i="2"/>
  <x:c r="M1688" i="2"/>
  <x:c r="L1689" i="2"/>
  <x:c r="M1689" i="2"/>
  <x:c r="L1690" i="2"/>
  <x:c r="M1690" i="2"/>
  <x:c r="L1691" i="2"/>
  <x:c r="M1691" i="2"/>
  <x:c r="L1692" i="2"/>
  <x:c r="M1692" i="2"/>
  <x:c r="L1693" i="2"/>
  <x:c r="M1693" i="2"/>
  <x:c r="L1694" i="2"/>
  <x:c r="M1694" i="2"/>
  <x:c r="L1695" i="2"/>
  <x:c r="M1695" i="2"/>
  <x:c r="L1696" i="2"/>
  <x:c r="M1696" i="2"/>
  <x:c r="L1697" i="2"/>
  <x:c r="M1697" i="2"/>
  <x:c r="L1698" i="2"/>
  <x:c r="M1698" i="2"/>
  <x:c r="L1699" i="2"/>
  <x:c r="M1699" i="2"/>
  <x:c r="L1700" i="2"/>
  <x:c r="M1700" i="2"/>
  <x:c r="L1701" i="2"/>
  <x:c r="M1701" i="2"/>
  <x:c r="L1702" i="2"/>
  <x:c r="M1702" i="2"/>
  <x:c r="L1703" i="2"/>
  <x:c r="M1703" i="2"/>
  <x:c r="L1704" i="2"/>
  <x:c r="M1704" i="2"/>
  <x:c r="L1705" i="2"/>
  <x:c r="M1705" i="2"/>
  <x:c r="L1706" i="2"/>
  <x:c r="M1706" i="2"/>
  <x:c r="L1707" i="2"/>
  <x:c r="M1707" i="2"/>
  <x:c r="L1708" i="2"/>
  <x:c r="M1708" i="2"/>
  <x:c r="L1709" i="2"/>
  <x:c r="M1709" i="2"/>
  <x:c r="L1710" i="2"/>
  <x:c r="M1710" i="2"/>
  <x:c r="L1711" i="2"/>
  <x:c r="M1711" i="2"/>
  <x:c r="L1712" i="2"/>
  <x:c r="M1712" i="2"/>
  <x:c r="L1713" i="2"/>
  <x:c r="M1713" i="2"/>
  <x:c r="L1714" i="2"/>
  <x:c r="M1714" i="2"/>
  <x:c r="L1715" i="2"/>
  <x:c r="M1715" i="2"/>
  <x:c r="L1716" i="2"/>
  <x:c r="M1716" i="2"/>
  <x:c r="L1717" i="2"/>
  <x:c r="M1717" i="2"/>
  <x:c r="L1718" i="2"/>
  <x:c r="M1718" i="2"/>
  <x:c r="L1719" i="2"/>
  <x:c r="M1719" i="2"/>
  <x:c r="L1720" i="2"/>
  <x:c r="M1720" i="2"/>
  <x:c r="L1721" i="2"/>
  <x:c r="M1721" i="2"/>
  <x:c r="L1722" i="2"/>
  <x:c r="M1722" i="2"/>
  <x:c r="L1723" i="2"/>
  <x:c r="M1723" i="2"/>
  <x:c r="L1724" i="2"/>
  <x:c r="M1724" i="2"/>
  <x:c r="L1725" i="2"/>
  <x:c r="M1725" i="2"/>
  <x:c r="L1726" i="2"/>
  <x:c r="M1726" i="2"/>
  <x:c r="L1727" i="2"/>
  <x:c r="M1727" i="2"/>
  <x:c r="L1728" i="2"/>
  <x:c r="M1728" i="2"/>
  <x:c r="L1729" i="2"/>
  <x:c r="M1729" i="2"/>
  <x:c r="L1730" i="2"/>
  <x:c r="M1730" i="2"/>
  <x:c r="L1731" i="2"/>
  <x:c r="M1731" i="2"/>
  <x:c r="L1732" i="2"/>
  <x:c r="M1732" i="2"/>
  <x:c r="L1733" i="2"/>
  <x:c r="M1733" i="2"/>
  <x:c r="L1734" i="2"/>
  <x:c r="M1734" i="2"/>
  <x:c r="L1735" i="2"/>
  <x:c r="M1735" i="2"/>
  <x:c r="L1736" i="2"/>
  <x:c r="M1736" i="2"/>
  <x:c r="L1737" i="2"/>
  <x:c r="M1737" i="2"/>
  <x:c r="L1738" i="2"/>
  <x:c r="M1738" i="2"/>
  <x:c r="L1739" i="2"/>
  <x:c r="M1739" i="2"/>
  <x:c r="L1740" i="2"/>
  <x:c r="M1740" i="2"/>
  <x:c r="L1741" i="2"/>
  <x:c r="M1741" i="2"/>
  <x:c r="L1742" i="2"/>
  <x:c r="M1742" i="2"/>
  <x:c r="L1743" i="2"/>
  <x:c r="M1743" i="2"/>
  <x:c r="L1744" i="2"/>
  <x:c r="M1744" i="2"/>
  <x:c r="L1745" i="2"/>
  <x:c r="M1745" i="2"/>
  <x:c r="L1746" i="2"/>
  <x:c r="M1746" i="2"/>
  <x:c r="L1747" i="2"/>
  <x:c r="M1747" i="2"/>
  <x:c r="L1748" i="2"/>
  <x:c r="M1748" i="2"/>
  <x:c r="L1749" i="2"/>
  <x:c r="M1749" i="2"/>
  <x:c r="L1750" i="2"/>
  <x:c r="M1750" i="2"/>
  <x:c r="L1751" i="2"/>
  <x:c r="M1751" i="2"/>
  <x:c r="L1752" i="2"/>
  <x:c r="M1752" i="2"/>
  <x:c r="L1753" i="2"/>
  <x:c r="M1753" i="2"/>
  <x:c r="L1754" i="2"/>
  <x:c r="M1754" i="2"/>
  <x:c r="L1755" i="2"/>
  <x:c r="M1755" i="2"/>
  <x:c r="L1756" i="2"/>
  <x:c r="M1756" i="2"/>
  <x:c r="L1757" i="2"/>
  <x:c r="M1757" i="2"/>
  <x:c r="L1758" i="2"/>
  <x:c r="M1758" i="2"/>
  <x:c r="L1759" i="2"/>
  <x:c r="M1759" i="2"/>
  <x:c r="L1760" i="2"/>
  <x:c r="M1760" i="2"/>
  <x:c r="L1761" i="2"/>
  <x:c r="M1761" i="2"/>
  <x:c r="L1762" i="2"/>
  <x:c r="M1762" i="2"/>
  <x:c r="L1763" i="2"/>
  <x:c r="M1763" i="2"/>
  <x:c r="L1764" i="2"/>
  <x:c r="M1764" i="2"/>
  <x:c r="L1765" i="2"/>
  <x:c r="M1765" i="2"/>
  <x:c r="L1766" i="2"/>
  <x:c r="M1766" i="2"/>
  <x:c r="L1767" i="2"/>
  <x:c r="M1767" i="2"/>
  <x:c r="L1768" i="2"/>
  <x:c r="M1768" i="2"/>
  <x:c r="L1769" i="2"/>
  <x:c r="M1769" i="2"/>
  <x:c r="L1770" i="2"/>
  <x:c r="M1770" i="2"/>
  <x:c r="L1771" i="2"/>
  <x:c r="M1771" i="2"/>
  <x:c r="L1772" i="2"/>
  <x:c r="M1772" i="2"/>
  <x:c r="L1773" i="2"/>
  <x:c r="M1773" i="2"/>
  <x:c r="L1774" i="2"/>
  <x:c r="M1774" i="2"/>
  <x:c r="L1775" i="2"/>
  <x:c r="M1775" i="2"/>
  <x:c r="L1776" i="2"/>
  <x:c r="M1776" i="2"/>
  <x:c r="L1777" i="2"/>
  <x:c r="M1777" i="2"/>
  <x:c r="L1778" i="2"/>
  <x:c r="M1778" i="2"/>
  <x:c r="L1779" i="2"/>
  <x:c r="M1779" i="2"/>
  <x:c r="L1780" i="2"/>
  <x:c r="M1780" i="2"/>
  <x:c r="L1781" i="2"/>
  <x:c r="M1781" i="2"/>
  <x:c r="L1782" i="2"/>
  <x:c r="M1782" i="2"/>
  <x:c r="L1783" i="2"/>
  <x:c r="M1783" i="2"/>
  <x:c r="L1784" i="2"/>
  <x:c r="M1784" i="2"/>
  <x:c r="L1785" i="2"/>
  <x:c r="M1785" i="2"/>
  <x:c r="L1786" i="2"/>
  <x:c r="M1786" i="2"/>
  <x:c r="L1787" i="2"/>
  <x:c r="M1787" i="2"/>
  <x:c r="L1788" i="2"/>
  <x:c r="M1788" i="2"/>
  <x:c r="L1789" i="2"/>
  <x:c r="M1789" i="2"/>
  <x:c r="L1790" i="2"/>
  <x:c r="M1790" i="2"/>
  <x:c r="L1791" i="2"/>
  <x:c r="M1791" i="2"/>
  <x:c r="L1792" i="2"/>
  <x:c r="M1792" i="2"/>
  <x:c r="L1793" i="2"/>
  <x:c r="M1793" i="2"/>
  <x:c r="L1794" i="2"/>
  <x:c r="M1794" i="2"/>
  <x:c r="L1795" i="2"/>
  <x:c r="M1795" i="2"/>
  <x:c r="L1796" i="2"/>
  <x:c r="M1796" i="2"/>
  <x:c r="L1797" i="2"/>
  <x:c r="M1797" i="2"/>
  <x:c r="L1798" i="2"/>
  <x:c r="M1798" i="2"/>
  <x:c r="L1799" i="2"/>
  <x:c r="M1799" i="2"/>
  <x:c r="L1800" i="2"/>
  <x:c r="M1800" i="2"/>
  <x:c r="L1801" i="2"/>
  <x:c r="M1801" i="2"/>
  <x:c r="L1802" i="2"/>
  <x:c r="M1802" i="2"/>
  <x:c r="L1803" i="2"/>
  <x:c r="M1803" i="2"/>
  <x:c r="L1804" i="2"/>
  <x:c r="M1804" i="2"/>
  <x:c r="L1805" i="2"/>
  <x:c r="M1805" i="2"/>
  <x:c r="L1806" i="2"/>
  <x:c r="M1806" i="2"/>
  <x:c r="L1807" i="2"/>
  <x:c r="M1807" i="2"/>
  <x:c r="L1808" i="2"/>
  <x:c r="M1808" i="2"/>
  <x:c r="L1809" i="2"/>
  <x:c r="M1809" i="2"/>
  <x:c r="L1810" i="2"/>
  <x:c r="M1810" i="2"/>
  <x:c r="L1811" i="2"/>
  <x:c r="M1811" i="2"/>
  <x:c r="L1812" i="2"/>
  <x:c r="M1812" i="2"/>
  <x:c r="L1813" i="2"/>
  <x:c r="M1813" i="2"/>
  <x:c r="L1814" i="2"/>
  <x:c r="M1814" i="2"/>
  <x:c r="L1815" i="2"/>
  <x:c r="M1815" i="2"/>
  <x:c r="L1816" i="2"/>
  <x:c r="M1816" i="2"/>
  <x:c r="L1817" i="2"/>
  <x:c r="M1817" i="2"/>
  <x:c r="L1818" i="2"/>
  <x:c r="M1818" i="2"/>
  <x:c r="L1819" i="2"/>
  <x:c r="M1819" i="2"/>
  <x:c r="L1820" i="2"/>
  <x:c r="M1820" i="2"/>
  <x:c r="L1821" i="2"/>
  <x:c r="M1821" i="2"/>
  <x:c r="L1822" i="2"/>
  <x:c r="M1822" i="2"/>
  <x:c r="L1823" i="2"/>
  <x:c r="M1823" i="2"/>
  <x:c r="L1824" i="2"/>
  <x:c r="M1824" i="2"/>
  <x:c r="L1825" i="2"/>
  <x:c r="M1825" i="2"/>
  <x:c r="L1826" i="2"/>
  <x:c r="M1826" i="2"/>
  <x:c r="L1827" i="2"/>
  <x:c r="M1827" i="2"/>
  <x:c r="L1828" i="2"/>
  <x:c r="M1828" i="2"/>
  <x:c r="L1829" i="2"/>
  <x:c r="M1829" i="2"/>
  <x:c r="L1830" i="2"/>
  <x:c r="M1830" i="2"/>
  <x:c r="L1831" i="2"/>
  <x:c r="M1831" i="2"/>
  <x:c r="L1832" i="2"/>
  <x:c r="M1832" i="2"/>
  <x:c r="L1833" i="2"/>
  <x:c r="M1833" i="2"/>
  <x:c r="L1834" i="2"/>
  <x:c r="M1834" i="2"/>
  <x:c r="L1835" i="2"/>
  <x:c r="M1835" i="2"/>
  <x:c r="L1836" i="2"/>
  <x:c r="M1836" i="2"/>
  <x:c r="L1837" i="2"/>
  <x:c r="M1837" i="2"/>
  <x:c r="L1838" i="2"/>
  <x:c r="M1838" i="2"/>
  <x:c r="L1839" i="2"/>
  <x:c r="M1839" i="2"/>
  <x:c r="L1840" i="2"/>
  <x:c r="M1840" i="2"/>
  <x:c r="L1841" i="2"/>
  <x:c r="M1841" i="2"/>
  <x:c r="L1842" i="2"/>
  <x:c r="M1842" i="2"/>
  <x:c r="L1843" i="2"/>
  <x:c r="M1843" i="2"/>
  <x:c r="L1844" i="2"/>
  <x:c r="M1844" i="2"/>
  <x:c r="L1845" i="2"/>
  <x:c r="M1845" i="2"/>
  <x:c r="L1846" i="2"/>
  <x:c r="M1846" i="2"/>
  <x:c r="L1847" i="2"/>
  <x:c r="M1847" i="2"/>
  <x:c r="L1848" i="2"/>
  <x:c r="M1848" i="2"/>
  <x:c r="L1849" i="2"/>
  <x:c r="M1849" i="2"/>
  <x:c r="L1850" i="2"/>
  <x:c r="M1850" i="2"/>
  <x:c r="L1851" i="2"/>
  <x:c r="M1851" i="2"/>
  <x:c r="L1852" i="2"/>
  <x:c r="M1852" i="2"/>
  <x:c r="L1853" i="2"/>
  <x:c r="M1853" i="2"/>
  <x:c r="L1854" i="2"/>
  <x:c r="M1854" i="2"/>
  <x:c r="L1855" i="2"/>
  <x:c r="M1855" i="2"/>
  <x:c r="L1856" i="2"/>
  <x:c r="M1856" i="2"/>
  <x:c r="L1857" i="2"/>
  <x:c r="M1857" i="2"/>
  <x:c r="L1858" i="2"/>
  <x:c r="M1858" i="2"/>
  <x:c r="L1859" i="2"/>
  <x:c r="M1859" i="2"/>
  <x:c r="L1860" i="2"/>
  <x:c r="M1860" i="2"/>
  <x:c r="L1861" i="2"/>
  <x:c r="M1861" i="2"/>
  <x:c r="L1862" i="2"/>
  <x:c r="M1862" i="2"/>
  <x:c r="L1863" i="2"/>
  <x:c r="M1863" i="2"/>
  <x:c r="L1864" i="2"/>
  <x:c r="M1864" i="2"/>
  <x:c r="L1865" i="2"/>
  <x:c r="M1865" i="2"/>
  <x:c r="L1866" i="2"/>
  <x:c r="M1866" i="2"/>
  <x:c r="L1867" i="2"/>
  <x:c r="M1867" i="2"/>
  <x:c r="L1868" i="2"/>
  <x:c r="M1868" i="2"/>
  <x:c r="L1869" i="2"/>
  <x:c r="M1869" i="2"/>
  <x:c r="L1870" i="2"/>
  <x:c r="M1870" i="2"/>
  <x:c r="L1871" i="2"/>
  <x:c r="M1871" i="2"/>
  <x:c r="L1872" i="2"/>
  <x:c r="M1872" i="2"/>
  <x:c r="L1873" i="2"/>
  <x:c r="M1873" i="2"/>
  <x:c r="L1874" i="2"/>
  <x:c r="M1874" i="2"/>
  <x:c r="L1875" i="2"/>
  <x:c r="M1875" i="2"/>
  <x:c r="L1876" i="2"/>
  <x:c r="M1876" i="2"/>
  <x:c r="L1877" i="2"/>
  <x:c r="M1877" i="2"/>
  <x:c r="L1878" i="2"/>
  <x:c r="M1878" i="2"/>
  <x:c r="L1879" i="2"/>
  <x:c r="M1879" i="2"/>
  <x:c r="L1880" i="2"/>
  <x:c r="M1880" i="2"/>
  <x:c r="L1881" i="2"/>
  <x:c r="M1881" i="2"/>
  <x:c r="L1882" i="2"/>
  <x:c r="M1882" i="2"/>
  <x:c r="L1883" i="2"/>
  <x:c r="M1883" i="2"/>
  <x:c r="L1884" i="2"/>
  <x:c r="M1884" i="2"/>
  <x:c r="L1885" i="2"/>
  <x:c r="M1885" i="2"/>
  <x:c r="L1886" i="2"/>
  <x:c r="M1886" i="2"/>
  <x:c r="L1887" i="2"/>
  <x:c r="M1887" i="2"/>
  <x:c r="L1888" i="2"/>
  <x:c r="M1888" i="2"/>
  <x:c r="L1889" i="2"/>
  <x:c r="M1889" i="2"/>
  <x:c r="L1890" i="2"/>
  <x:c r="M1890" i="2"/>
  <x:c r="L1891" i="2"/>
  <x:c r="M1891" i="2"/>
  <x:c r="L1892" i="2"/>
  <x:c r="M1892" i="2"/>
  <x:c r="L1893" i="2"/>
  <x:c r="M1893" i="2"/>
  <x:c r="L1894" i="2"/>
  <x:c r="M1894" i="2"/>
  <x:c r="L1895" i="2"/>
  <x:c r="M1895" i="2"/>
  <x:c r="L1896" i="2"/>
  <x:c r="M1896" i="2"/>
  <x:c r="L1897" i="2"/>
  <x:c r="M1897" i="2"/>
  <x:c r="L1898" i="2"/>
  <x:c r="M1898" i="2"/>
  <x:c r="L1899" i="2"/>
  <x:c r="M1899" i="2"/>
  <x:c r="L1900" i="2"/>
  <x:c r="M1900" i="2"/>
  <x:c r="L1901" i="2"/>
  <x:c r="M1901" i="2"/>
  <x:c r="L1902" i="2"/>
  <x:c r="M1902" i="2"/>
  <x:c r="L1903" i="2"/>
  <x:c r="M1903" i="2"/>
  <x:c r="L1904" i="2"/>
  <x:c r="M1904" i="2"/>
  <x:c r="L1905" i="2"/>
  <x:c r="M1905" i="2"/>
  <x:c r="L1906" i="2"/>
  <x:c r="M1906" i="2"/>
  <x:c r="L1907" i="2"/>
  <x:c r="M1907" i="2"/>
  <x:c r="L1908" i="2"/>
  <x:c r="M1908" i="2"/>
  <x:c r="L1909" i="2"/>
  <x:c r="M1909" i="2"/>
  <x:c r="L1910" i="2"/>
  <x:c r="M1910" i="2"/>
  <x:c r="L1911" i="2"/>
  <x:c r="M1911" i="2"/>
  <x:c r="L1912" i="2"/>
  <x:c r="M1912" i="2"/>
  <x:c r="L1913" i="2"/>
  <x:c r="M1913" i="2"/>
  <x:c r="L1914" i="2"/>
  <x:c r="M1914" i="2"/>
  <x:c r="L1915" i="2"/>
  <x:c r="M1915" i="2"/>
  <x:c r="L1916" i="2"/>
  <x:c r="M1916" i="2"/>
  <x:c r="L1917" i="2"/>
  <x:c r="M1917" i="2"/>
  <x:c r="L1918" i="2"/>
  <x:c r="M1918" i="2"/>
  <x:c r="L1919" i="2"/>
  <x:c r="M1919" i="2"/>
  <x:c r="L1920" i="2"/>
  <x:c r="M1920" i="2"/>
  <x:c r="L1921" i="2"/>
  <x:c r="M1921" i="2"/>
  <x:c r="L1922" i="2"/>
  <x:c r="M1922" i="2"/>
  <x:c r="L1923" i="2"/>
  <x:c r="M1923" i="2"/>
  <x:c r="L1924" i="2"/>
  <x:c r="M1924" i="2"/>
  <x:c r="L1925" i="2"/>
  <x:c r="M1925" i="2"/>
  <x:c r="L1926" i="2"/>
  <x:c r="M1926" i="2"/>
  <x:c r="L1927" i="2"/>
  <x:c r="M1927" i="2"/>
  <x:c r="L1928" i="2"/>
  <x:c r="M1928" i="2"/>
  <x:c r="L1929" i="2"/>
  <x:c r="M1929" i="2"/>
  <x:c r="L1930" i="2"/>
  <x:c r="M1930" i="2"/>
  <x:c r="L1931" i="2"/>
  <x:c r="M1931" i="2"/>
  <x:c r="L1932" i="2"/>
  <x:c r="M1932" i="2"/>
  <x:c r="L1933" i="2"/>
  <x:c r="M1933" i="2"/>
  <x:c r="L1934" i="2"/>
  <x:c r="M1934" i="2"/>
  <x:c r="L1935" i="2"/>
  <x:c r="M1935" i="2"/>
  <x:c r="L1936" i="2"/>
  <x:c r="M1936" i="2"/>
  <x:c r="L1937" i="2"/>
  <x:c r="M1937" i="2"/>
  <x:c r="L1938" i="2"/>
  <x:c r="M1938" i="2"/>
  <x:c r="L1939" i="2"/>
  <x:c r="M1939" i="2"/>
  <x:c r="L1940" i="2"/>
  <x:c r="M1940" i="2"/>
  <x:c r="L1941" i="2"/>
  <x:c r="M1941" i="2"/>
  <x:c r="L1942" i="2"/>
  <x:c r="M1942" i="2"/>
  <x:c r="L1943" i="2"/>
  <x:c r="M1943" i="2"/>
  <x:c r="L1944" i="2"/>
  <x:c r="M1944" i="2"/>
  <x:c r="L1945" i="2"/>
  <x:c r="M1945" i="2"/>
  <x:c r="L1946" i="2"/>
  <x:c r="M1946" i="2"/>
  <x:c r="L1947" i="2"/>
  <x:c r="M1947" i="2"/>
  <x:c r="L1948" i="2"/>
  <x:c r="M1948" i="2"/>
  <x:c r="L1949" i="2"/>
  <x:c r="M1949" i="2"/>
  <x:c r="L1950" i="2"/>
  <x:c r="M1950" i="2"/>
  <x:c r="L1951" i="2"/>
  <x:c r="M1951" i="2"/>
  <x:c r="L1952" i="2"/>
  <x:c r="M1952" i="2"/>
  <x:c r="L1953" i="2"/>
  <x:c r="M1953" i="2"/>
  <x:c r="L1954" i="2"/>
  <x:c r="M1954" i="2"/>
  <x:c r="L1955" i="2"/>
  <x:c r="M1955" i="2"/>
  <x:c r="L1956" i="2"/>
  <x:c r="M1956" i="2"/>
  <x:c r="L1957" i="2"/>
  <x:c r="M1957" i="2"/>
  <x:c r="L1958" i="2"/>
  <x:c r="M1958" i="2"/>
  <x:c r="L1959" i="2"/>
  <x:c r="M1959" i="2"/>
  <x:c r="L1960" i="2"/>
  <x:c r="M1960" i="2"/>
  <x:c r="L1961" i="2"/>
  <x:c r="M1961" i="2"/>
  <x:c r="L1962" i="2"/>
  <x:c r="M1962" i="2"/>
  <x:c r="L1963" i="2"/>
  <x:c r="M1963" i="2"/>
  <x:c r="L1964" i="2"/>
  <x:c r="M1964" i="2"/>
  <x:c r="L1965" i="2"/>
  <x:c r="M1965" i="2"/>
  <x:c r="L1966" i="2"/>
  <x:c r="M1966" i="2"/>
  <x:c r="L1967" i="2"/>
  <x:c r="M1967" i="2"/>
  <x:c r="L1968" i="2"/>
  <x:c r="M1968" i="2"/>
  <x:c r="L1969" i="2"/>
  <x:c r="M1969" i="2"/>
  <x:c r="L1970" i="2"/>
  <x:c r="M1970" i="2"/>
  <x:c r="L1971" i="2"/>
  <x:c r="M1971" i="2"/>
  <x:c r="L1972" i="2"/>
  <x:c r="M1972" i="2"/>
  <x:c r="L1973" i="2"/>
  <x:c r="M1973" i="2"/>
  <x:c r="L1974" i="2"/>
  <x:c r="M1974" i="2"/>
  <x:c r="L1975" i="2"/>
  <x:c r="M1975" i="2"/>
  <x:c r="L1976" i="2"/>
  <x:c r="M1976" i="2"/>
  <x:c r="L1977" i="2"/>
  <x:c r="M1977" i="2"/>
  <x:c r="L1978" i="2"/>
  <x:c r="M1978" i="2"/>
  <x:c r="L1979" i="2"/>
  <x:c r="M1979" i="2"/>
  <x:c r="L1980" i="2"/>
  <x:c r="M1980" i="2"/>
  <x:c r="L1981" i="2"/>
  <x:c r="M1981" i="2"/>
  <x:c r="L1982" i="2"/>
  <x:c r="M1982" i="2"/>
  <x:c r="L1983" i="2"/>
  <x:c r="M1983" i="2"/>
  <x:c r="L1984" i="2"/>
  <x:c r="M1984" i="2"/>
  <x:c r="L1985" i="2"/>
  <x:c r="M1985" i="2"/>
  <x:c r="L1986" i="2"/>
  <x:c r="M1986" i="2"/>
  <x:c r="L1987" i="2"/>
  <x:c r="M1987" i="2"/>
  <x:c r="L1988" i="2"/>
  <x:c r="M1988" i="2"/>
  <x:c r="L1989" i="2"/>
  <x:c r="M1989" i="2"/>
  <x:c r="L1990" i="2"/>
  <x:c r="M1990" i="2"/>
  <x:c r="L1991" i="2"/>
  <x:c r="M1991" i="2"/>
  <x:c r="L1992" i="2"/>
  <x:c r="M1992" i="2"/>
  <x:c r="L1993" i="2"/>
  <x:c r="M1993" i="2"/>
  <x:c r="L1994" i="2"/>
  <x:c r="M1994" i="2"/>
  <x:c r="L1995" i="2"/>
  <x:c r="M1995" i="2"/>
  <x:c r="L1996" i="2"/>
  <x:c r="M1996" i="2"/>
  <x:c r="L1997" i="2"/>
  <x:c r="M1997" i="2"/>
  <x:c r="L1998" i="2"/>
  <x:c r="M1998" i="2"/>
  <x:c r="L1999" i="2"/>
  <x:c r="M1999" i="2"/>
  <x:c r="L2000" i="2"/>
  <x:c r="M2000" i="2"/>
  <x:c r="L2001" i="2"/>
  <x:c r="M2001" i="2"/>
  <x:c r="L2002" i="2"/>
  <x:c r="M2002" i="2"/>
  <x:c r="L2003" i="2"/>
  <x:c r="M2003" i="2"/>
  <x:c r="L2004" i="2"/>
  <x:c r="M2004" i="2"/>
  <x:c r="L2005" i="2"/>
  <x:c r="M2005" i="2"/>
  <x:c r="L2006" i="2"/>
  <x:c r="M2006" i="2"/>
  <x:c r="L2007" i="2"/>
  <x:c r="M2007" i="2"/>
  <x:c r="L2008" i="2"/>
  <x:c r="M2008" i="2"/>
  <x:c r="L2009" i="2"/>
  <x:c r="M2009" i="2"/>
  <x:c r="L2010" i="2"/>
  <x:c r="M2010" i="2"/>
  <x:c r="L2011" i="2"/>
  <x:c r="M2011" i="2"/>
  <x:c r="L2012" i="2"/>
  <x:c r="M2012" i="2"/>
  <x:c r="L2013" i="2"/>
  <x:c r="M2013" i="2"/>
  <x:c r="L2014" i="2"/>
  <x:c r="M2014" i="2"/>
  <x:c r="L2015" i="2"/>
  <x:c r="M2015" i="2"/>
  <x:c r="L2016" i="2"/>
  <x:c r="M2016" i="2"/>
  <x:c r="L2017" i="2"/>
  <x:c r="M2017" i="2"/>
  <x:c r="L2018" i="2"/>
  <x:c r="M2018" i="2"/>
  <x:c r="L2019" i="2"/>
  <x:c r="M2019" i="2"/>
  <x:c r="L2020" i="2"/>
  <x:c r="M2020" i="2"/>
  <x:c r="L2021" i="2"/>
  <x:c r="M2021" i="2"/>
  <x:c r="L2022" i="2"/>
  <x:c r="M2022" i="2"/>
  <x:c r="L2023" i="2"/>
  <x:c r="M2023" i="2"/>
  <x:c r="L2024" i="2"/>
  <x:c r="M2024" i="2"/>
  <x:c r="L2025" i="2"/>
  <x:c r="M2025" i="2"/>
  <x:c r="L2026" i="2"/>
  <x:c r="M2026" i="2"/>
  <x:c r="L2027" i="2"/>
  <x:c r="M2027" i="2"/>
  <x:c r="L2028" i="2"/>
  <x:c r="M2028" i="2"/>
  <x:c r="L2029" i="2"/>
  <x:c r="M2029" i="2"/>
  <x:c r="L2030" i="2"/>
  <x:c r="M2030" i="2"/>
  <x:c r="L2031" i="2"/>
  <x:c r="M2031" i="2"/>
  <x:c r="L2032" i="2"/>
  <x:c r="M2032" i="2"/>
  <x:c r="L2033" i="2"/>
  <x:c r="M2033" i="2"/>
  <x:c r="L2034" i="2"/>
  <x:c r="M2034" i="2"/>
  <x:c r="L2035" i="2"/>
  <x:c r="M2035" i="2"/>
  <x:c r="L2036" i="2"/>
  <x:c r="M2036" i="2"/>
  <x:c r="L2037" i="2"/>
  <x:c r="M2037" i="2"/>
  <x:c r="L2038" i="2"/>
  <x:c r="M2038" i="2"/>
  <x:c r="L2039" i="2"/>
  <x:c r="M2039" i="2"/>
  <x:c r="L2040" i="2"/>
  <x:c r="M2040" i="2"/>
  <x:c r="L2041" i="2"/>
  <x:c r="M2041" i="2"/>
  <x:c r="L2042" i="2"/>
  <x:c r="M2042" i="2"/>
  <x:c r="L2043" i="2"/>
  <x:c r="M2043" i="2"/>
  <x:c r="L2044" i="2"/>
  <x:c r="M2044" i="2"/>
  <x:c r="L2045" i="2"/>
  <x:c r="M2045" i="2"/>
  <x:c r="L2046" i="2"/>
  <x:c r="M2046" i="2"/>
  <x:c r="L2047" i="2"/>
  <x:c r="M2047" i="2"/>
  <x:c r="L2048" i="2"/>
  <x:c r="M2048" i="2"/>
  <x:c r="L2049" i="2"/>
  <x:c r="M2049" i="2"/>
  <x:c r="L2050" i="2"/>
  <x:c r="M2050" i="2"/>
  <x:c r="L2051" i="2"/>
  <x:c r="M2051" i="2"/>
  <x:c r="L2052" i="2"/>
  <x:c r="M2052" i="2"/>
  <x:c r="L2053" i="2"/>
  <x:c r="M2053" i="2"/>
  <x:c r="L2054" i="2"/>
  <x:c r="M2054" i="2"/>
  <x:c r="L2055" i="2"/>
  <x:c r="M2055" i="2"/>
  <x:c r="L2056" i="2"/>
  <x:c r="M2056" i="2"/>
  <x:c r="L2057" i="2"/>
  <x:c r="M2057" i="2"/>
  <x:c r="L2058" i="2"/>
  <x:c r="M2058" i="2"/>
  <x:c r="L2059" i="2"/>
  <x:c r="M2059" i="2"/>
  <x:c r="L2060" i="2"/>
  <x:c r="M2060" i="2"/>
  <x:c r="L2061" i="2"/>
  <x:c r="M2061" i="2"/>
  <x:c r="L2062" i="2"/>
  <x:c r="M2062" i="2"/>
  <x:c r="L2063" i="2"/>
  <x:c r="M2063" i="2"/>
  <x:c r="L2064" i="2"/>
  <x:c r="M2064" i="2"/>
  <x:c r="L2065" i="2"/>
  <x:c r="M2065" i="2"/>
  <x:c r="L2066" i="2"/>
  <x:c r="M2066" i="2"/>
  <x:c r="L2067" i="2"/>
  <x:c r="M2067" i="2"/>
  <x:c r="L2068" i="2"/>
  <x:c r="M2068" i="2"/>
  <x:c r="L2069" i="2"/>
  <x:c r="M2069" i="2"/>
  <x:c r="L2070" i="2"/>
  <x:c r="M2070" i="2"/>
  <x:c r="L2071" i="2"/>
  <x:c r="M2071" i="2"/>
  <x:c r="L2072" i="2"/>
  <x:c r="M2072" i="2"/>
  <x:c r="L2073" i="2"/>
  <x:c r="M2073" i="2"/>
  <x:c r="L2074" i="2"/>
  <x:c r="M2074" i="2"/>
  <x:c r="L2075" i="2"/>
  <x:c r="M2075" i="2"/>
  <x:c r="L2076" i="2"/>
  <x:c r="M2076" i="2"/>
  <x:c r="L2077" i="2"/>
  <x:c r="M2077" i="2"/>
  <x:c r="L2078" i="2"/>
  <x:c r="M2078" i="2"/>
  <x:c r="L2079" i="2"/>
  <x:c r="M2079" i="2"/>
  <x:c r="L2080" i="2"/>
  <x:c r="M2080" i="2"/>
  <x:c r="L2081" i="2"/>
  <x:c r="M2081" i="2"/>
  <x:c r="L2082" i="2"/>
  <x:c r="M2082" i="2"/>
  <x:c r="L2083" i="2"/>
  <x:c r="M2083" i="2"/>
  <x:c r="L2084" i="2"/>
  <x:c r="M2084" i="2"/>
  <x:c r="L2085" i="2"/>
  <x:c r="M2085" i="2"/>
  <x:c r="L2086" i="2"/>
  <x:c r="M2086" i="2"/>
  <x:c r="L2087" i="2"/>
  <x:c r="M2087" i="2"/>
  <x:c r="L2088" i="2"/>
  <x:c r="M2088" i="2"/>
  <x:c r="L2089" i="2"/>
  <x:c r="M2089" i="2"/>
  <x:c r="L2090" i="2"/>
  <x:c r="M2090" i="2"/>
  <x:c r="L2091" i="2"/>
  <x:c r="M2091" i="2"/>
  <x:c r="L2092" i="2"/>
  <x:c r="M2092" i="2"/>
  <x:c r="L2093" i="2"/>
  <x:c r="M2093" i="2"/>
  <x:c r="L2094" i="2"/>
  <x:c r="M2094" i="2"/>
  <x:c r="L2095" i="2"/>
  <x:c r="M2095" i="2"/>
  <x:c r="L2096" i="2"/>
  <x:c r="M2096" i="2"/>
  <x:c r="L2097" i="2"/>
  <x:c r="M2097" i="2"/>
  <x:c r="L2098" i="2"/>
  <x:c r="M2098" i="2"/>
  <x:c r="L2099" i="2"/>
  <x:c r="M2099" i="2"/>
  <x:c r="L2100" i="2"/>
  <x:c r="M2100" i="2"/>
  <x:c r="L2101" i="2"/>
  <x:c r="M2101" i="2"/>
  <x:c r="L2102" i="2"/>
  <x:c r="M2102" i="2"/>
  <x:c r="L2103" i="2"/>
  <x:c r="M2103" i="2"/>
  <x:c r="L2104" i="2"/>
  <x:c r="M2104" i="2"/>
  <x:c r="L2105" i="2"/>
  <x:c r="M2105" i="2"/>
  <x:c r="L2106" i="2"/>
  <x:c r="M2106" i="2"/>
  <x:c r="L2107" i="2"/>
  <x:c r="M2107" i="2"/>
  <x:c r="L2108" i="2"/>
  <x:c r="M2108" i="2"/>
  <x:c r="L2109" i="2"/>
  <x:c r="M2109" i="2"/>
  <x:c r="L2110" i="2"/>
  <x:c r="M2110" i="2"/>
  <x:c r="L2111" i="2"/>
  <x:c r="M2111" i="2"/>
  <x:c r="L2112" i="2"/>
  <x:c r="M2112" i="2"/>
  <x:c r="L2113" i="2"/>
  <x:c r="M2113" i="2"/>
  <x:c r="L2114" i="2"/>
  <x:c r="M2114" i="2"/>
  <x:c r="L2115" i="2"/>
  <x:c r="M2115" i="2"/>
  <x:c r="L2116" i="2"/>
  <x:c r="M2116" i="2"/>
  <x:c r="L2117" i="2"/>
  <x:c r="M2117" i="2"/>
  <x:c r="L2118" i="2"/>
  <x:c r="M2118" i="2"/>
  <x:c r="L2119" i="2"/>
  <x:c r="M2119" i="2"/>
  <x:c r="L2120" i="2"/>
  <x:c r="M2120" i="2"/>
  <x:c r="L2121" i="2"/>
  <x:c r="M2121" i="2"/>
  <x:c r="L2122" i="2"/>
  <x:c r="M2122" i="2"/>
  <x:c r="L2123" i="2"/>
  <x:c r="M2123" i="2"/>
  <x:c r="L2124" i="2"/>
  <x:c r="M2124" i="2"/>
  <x:c r="L2125" i="2"/>
  <x:c r="M2125" i="2"/>
  <x:c r="L2126" i="2"/>
  <x:c r="M2126" i="2"/>
  <x:c r="L2127" i="2"/>
  <x:c r="M2127" i="2"/>
  <x:c r="L2128" i="2"/>
  <x:c r="M2128" i="2"/>
  <x:c r="L2129" i="2"/>
  <x:c r="M2129" i="2"/>
  <x:c r="L2130" i="2"/>
  <x:c r="M2130" i="2"/>
  <x:c r="L2131" i="2"/>
  <x:c r="M2131" i="2"/>
  <x:c r="L2132" i="2"/>
  <x:c r="M2132" i="2"/>
  <x:c r="L2133" i="2"/>
  <x:c r="M2133" i="2"/>
  <x:c r="L2134" i="2"/>
  <x:c r="M2134" i="2"/>
  <x:c r="L2135" i="2"/>
  <x:c r="M2135" i="2"/>
  <x:c r="L2136" i="2"/>
  <x:c r="M2136" i="2"/>
  <x:c r="L2137" i="2"/>
  <x:c r="M2137" i="2"/>
  <x:c r="L2138" i="2"/>
  <x:c r="M2138" i="2"/>
  <x:c r="L2139" i="2"/>
  <x:c r="M2139" i="2"/>
  <x:c r="L2140" i="2"/>
  <x:c r="M2140" i="2"/>
  <x:c r="L2141" i="2"/>
  <x:c r="M2141" i="2"/>
  <x:c r="L2142" i="2"/>
  <x:c r="M2142" i="2"/>
  <x:c r="L2143" i="2"/>
  <x:c r="M2143" i="2"/>
  <x:c r="L2144" i="2"/>
  <x:c r="M2144" i="2"/>
  <x:c r="L2145" i="2"/>
  <x:c r="M2145" i="2"/>
  <x:c r="L2146" i="2"/>
  <x:c r="M2146" i="2"/>
  <x:c r="L2147" i="2"/>
  <x:c r="M2147" i="2"/>
  <x:c r="L2148" i="2"/>
  <x:c r="M2148" i="2"/>
  <x:c r="L2149" i="2"/>
  <x:c r="M2149" i="2"/>
  <x:c r="L2150" i="2"/>
  <x:c r="M2150" i="2"/>
  <x:c r="L2151" i="2"/>
  <x:c r="M2151" i="2"/>
  <x:c r="L2152" i="2"/>
  <x:c r="M2152" i="2"/>
  <x:c r="L2153" i="2"/>
  <x:c r="M2153" i="2"/>
  <x:c r="L2154" i="2"/>
  <x:c r="M2154" i="2"/>
  <x:c r="L2155" i="2"/>
  <x:c r="M2155" i="2"/>
  <x:c r="L2156" i="2"/>
  <x:c r="M2156" i="2"/>
  <x:c r="L2157" i="2"/>
  <x:c r="M2157" i="2"/>
  <x:c r="L2158" i="2"/>
  <x:c r="M2158" i="2"/>
  <x:c r="L2159" i="2"/>
  <x:c r="M2159" i="2"/>
  <x:c r="L2160" i="2"/>
  <x:c r="M2160" i="2"/>
  <x:c r="L2161" i="2"/>
  <x:c r="M2161" i="2"/>
  <x:c r="L2162" i="2"/>
  <x:c r="M2162" i="2"/>
  <x:c r="L2163" i="2"/>
  <x:c r="M2163" i="2"/>
  <x:c r="L2164" i="2"/>
  <x:c r="M2164" i="2"/>
  <x:c r="L2165" i="2"/>
  <x:c r="M2165" i="2"/>
  <x:c r="L2166" i="2"/>
  <x:c r="M2166" i="2"/>
  <x:c r="L2167" i="2"/>
  <x:c r="M2167" i="2"/>
  <x:c r="L2168" i="2"/>
  <x:c r="M2168" i="2"/>
  <x:c r="L2169" i="2"/>
  <x:c r="M2169" i="2"/>
  <x:c r="L2170" i="2"/>
  <x:c r="M2170" i="2"/>
  <x:c r="L2171" i="2"/>
  <x:c r="M2171" i="2"/>
  <x:c r="L2172" i="2"/>
  <x:c r="M2172" i="2"/>
  <x:c r="L2173" i="2"/>
  <x:c r="M2173" i="2"/>
  <x:c r="L2174" i="2"/>
  <x:c r="M2174" i="2"/>
  <x:c r="L2175" i="2"/>
  <x:c r="M2175" i="2"/>
  <x:c r="L2176" i="2"/>
  <x:c r="M2176" i="2"/>
  <x:c r="L2177" i="2"/>
  <x:c r="M2177" i="2"/>
  <x:c r="L2178" i="2"/>
  <x:c r="M2178" i="2"/>
  <x:c r="L2179" i="2"/>
  <x:c r="M2179" i="2"/>
  <x:c r="L2180" i="2"/>
  <x:c r="M2180" i="2"/>
  <x:c r="L2181" i="2"/>
  <x:c r="M2181" i="2"/>
  <x:c r="L2182" i="2"/>
  <x:c r="M2182" i="2"/>
  <x:c r="L2183" i="2"/>
  <x:c r="M2183" i="2"/>
  <x:c r="L2184" i="2"/>
  <x:c r="M2184" i="2"/>
  <x:c r="L2185" i="2"/>
  <x:c r="M2185" i="2"/>
  <x:c r="L2186" i="2"/>
  <x:c r="M2186" i="2"/>
  <x:c r="L2187" i="2"/>
  <x:c r="M2187" i="2"/>
  <x:c r="L2188" i="2"/>
  <x:c r="M2188" i="2"/>
  <x:c r="L2189" i="2"/>
  <x:c r="M2189" i="2"/>
  <x:c r="L2190" i="2"/>
  <x:c r="M2190" i="2"/>
  <x:c r="L2191" i="2"/>
  <x:c r="M2191" i="2"/>
  <x:c r="L2192" i="2"/>
  <x:c r="M2192" i="2"/>
  <x:c r="L2193" i="2"/>
  <x:c r="M2193" i="2"/>
  <x:c r="L2194" i="2"/>
  <x:c r="M2194" i="2"/>
  <x:c r="L2195" i="2"/>
  <x:c r="M2195" i="2"/>
  <x:c r="L2196" i="2"/>
  <x:c r="M2196" i="2"/>
  <x:c r="L2197" i="2"/>
  <x:c r="M2197" i="2"/>
  <x:c r="L2198" i="2"/>
  <x:c r="M2198" i="2"/>
  <x:c r="L2199" i="2"/>
  <x:c r="M2199" i="2"/>
  <x:c r="L2200" i="2"/>
  <x:c r="M2200" i="2"/>
  <x:c r="L2201" i="2"/>
  <x:c r="M2201" i="2"/>
  <x:c r="L2202" i="2"/>
  <x:c r="M2202" i="2"/>
  <x:c r="L2203" i="2"/>
  <x:c r="M2203" i="2"/>
  <x:c r="L2204" i="2"/>
  <x:c r="M2204" i="2"/>
  <x:c r="L2205" i="2"/>
  <x:c r="M2205" i="2"/>
  <x:c r="L2206" i="2"/>
  <x:c r="M2206" i="2"/>
  <x:c r="L2207" i="2"/>
  <x:c r="M2207" i="2"/>
  <x:c r="L2208" i="2"/>
  <x:c r="M2208" i="2"/>
  <x:c r="L2209" i="2"/>
  <x:c r="M2209" i="2"/>
  <x:c r="L2210" i="2"/>
  <x:c r="M2210" i="2"/>
  <x:c r="L2211" i="2"/>
  <x:c r="M2211" i="2"/>
  <x:c r="L2212" i="2"/>
  <x:c r="M2212" i="2"/>
  <x:c r="L2213" i="2"/>
  <x:c r="M2213" i="2"/>
  <x:c r="L2214" i="2"/>
  <x:c r="M2214" i="2"/>
  <x:c r="L2215" i="2"/>
  <x:c r="M2215" i="2"/>
  <x:c r="L2216" i="2"/>
  <x:c r="M2216" i="2"/>
  <x:c r="L2217" i="2"/>
  <x:c r="M2217" i="2"/>
  <x:c r="L2218" i="2"/>
  <x:c r="M2218" i="2"/>
  <x:c r="L2219" i="2"/>
  <x:c r="M2219" i="2"/>
  <x:c r="L2220" i="2"/>
  <x:c r="M2220" i="2"/>
  <x:c r="L2221" i="2"/>
  <x:c r="M2221" i="2"/>
  <x:c r="L2222" i="2"/>
  <x:c r="M2222" i="2"/>
  <x:c r="L2223" i="2"/>
  <x:c r="M2223" i="2"/>
  <x:c r="L2224" i="2"/>
  <x:c r="M2224" i="2"/>
  <x:c r="L2225" i="2"/>
  <x:c r="M2225" i="2"/>
  <x:c r="L2226" i="2"/>
  <x:c r="M2226" i="2"/>
  <x:c r="L2227" i="2"/>
  <x:c r="M2227" i="2"/>
  <x:c r="L2228" i="2"/>
  <x:c r="M2228" i="2"/>
  <x:c r="L2229" i="2"/>
  <x:c r="M2229" i="2"/>
  <x:c r="L2230" i="2"/>
  <x:c r="M2230" i="2"/>
  <x:c r="L2231" i="2"/>
  <x:c r="M2231" i="2"/>
  <x:c r="L2232" i="2"/>
  <x:c r="M2232" i="2"/>
  <x:c r="L2233" i="2"/>
  <x:c r="M2233" i="2"/>
  <x:c r="L2234" i="2"/>
  <x:c r="M2234" i="2"/>
  <x:c r="L2235" i="2"/>
  <x:c r="M2235" i="2"/>
  <x:c r="L2236" i="2"/>
  <x:c r="M2236" i="2"/>
  <x:c r="L2237" i="2"/>
  <x:c r="M2237" i="2"/>
  <x:c r="L2238" i="2"/>
  <x:c r="M2238" i="2"/>
  <x:c r="L2239" i="2"/>
  <x:c r="M2239" i="2"/>
  <x:c r="L2240" i="2"/>
  <x:c r="M2240" i="2"/>
  <x:c r="L2241" i="2"/>
  <x:c r="M2241" i="2"/>
  <x:c r="L2242" i="2"/>
  <x:c r="M2242" i="2"/>
  <x:c r="L2243" i="2"/>
  <x:c r="M2243" i="2"/>
  <x:c r="L2244" i="2"/>
  <x:c r="M2244" i="2"/>
  <x:c r="L2245" i="2"/>
  <x:c r="M2245" i="2"/>
  <x:c r="L2246" i="2"/>
  <x:c r="M2246" i="2"/>
  <x:c r="L2247" i="2"/>
  <x:c r="M2247" i="2"/>
  <x:c r="L2248" i="2"/>
  <x:c r="M2248" i="2"/>
  <x:c r="L2249" i="2"/>
  <x:c r="M2249" i="2"/>
  <x:c r="L2250" i="2"/>
  <x:c r="M2250" i="2"/>
  <x:c r="L2251" i="2"/>
  <x:c r="M2251" i="2"/>
  <x:c r="L2252" i="2"/>
  <x:c r="M2252" i="2"/>
  <x:c r="L2253" i="2"/>
  <x:c r="M2253" i="2"/>
  <x:c r="L2254" i="2"/>
  <x:c r="M2254" i="2"/>
  <x:c r="L2255" i="2"/>
  <x:c r="M2255" i="2"/>
  <x:c r="L2256" i="2"/>
  <x:c r="M2256" i="2"/>
  <x:c r="L2257" i="2"/>
  <x:c r="M2257" i="2"/>
  <x:c r="L2258" i="2"/>
  <x:c r="M2258" i="2"/>
  <x:c r="L2259" i="2"/>
  <x:c r="M2259" i="2"/>
  <x:c r="L2260" i="2"/>
  <x:c r="M2260" i="2"/>
  <x:c r="L2261" i="2"/>
  <x:c r="M2261" i="2"/>
  <x:c r="L2262" i="2"/>
  <x:c r="M2262" i="2"/>
  <x:c r="L2263" i="2"/>
  <x:c r="M2263" i="2"/>
  <x:c r="L2264" i="2"/>
  <x:c r="M2264" i="2"/>
  <x:c r="L2265" i="2"/>
  <x:c r="M2265" i="2"/>
  <x:c r="L2266" i="2"/>
  <x:c r="M2266" i="2"/>
  <x:c r="L2267" i="2"/>
  <x:c r="M2267" i="2"/>
  <x:c r="L2268" i="2"/>
  <x:c r="M2268" i="2"/>
  <x:c r="L2269" i="2"/>
  <x:c r="M2269" i="2"/>
  <x:c r="L2270" i="2"/>
  <x:c r="M2270" i="2"/>
  <x:c r="L2271" i="2"/>
  <x:c r="M2271" i="2"/>
  <x:c r="L2272" i="2"/>
  <x:c r="M2272" i="2"/>
  <x:c r="L2273" i="2"/>
  <x:c r="M2273" i="2"/>
  <x:c r="L2274" i="2"/>
  <x:c r="M2274" i="2"/>
  <x:c r="L2275" i="2"/>
  <x:c r="M2275" i="2"/>
  <x:c r="L2276" i="2"/>
  <x:c r="M2276" i="2"/>
  <x:c r="L2277" i="2"/>
  <x:c r="M2277" i="2"/>
  <x:c r="L2278" i="2"/>
  <x:c r="M2278" i="2"/>
  <x:c r="L2279" i="2"/>
  <x:c r="M2279" i="2"/>
  <x:c r="L2280" i="2"/>
  <x:c r="M2280" i="2"/>
  <x:c r="L2281" i="2"/>
  <x:c r="M2281" i="2"/>
  <x:c r="L2282" i="2"/>
  <x:c r="M2282" i="2"/>
  <x:c r="L2283" i="2"/>
  <x:c r="M2283" i="2"/>
  <x:c r="L2284" i="2"/>
  <x:c r="M2284" i="2"/>
  <x:c r="L2285" i="2"/>
  <x:c r="M2285" i="2"/>
  <x:c r="L2286" i="2"/>
  <x:c r="M2286" i="2"/>
  <x:c r="L2287" i="2"/>
  <x:c r="M2287" i="2"/>
  <x:c r="L2288" i="2"/>
  <x:c r="M2288" i="2"/>
  <x:c r="L2289" i="2"/>
  <x:c r="M2289" i="2"/>
  <x:c r="L2290" i="2"/>
  <x:c r="M2290" i="2"/>
  <x:c r="L2291" i="2"/>
  <x:c r="M2291" i="2"/>
  <x:c r="L2292" i="2"/>
  <x:c r="M2292" i="2"/>
  <x:c r="L2293" i="2"/>
  <x:c r="M2293" i="2"/>
  <x:c r="L2294" i="2"/>
  <x:c r="M2294" i="2"/>
  <x:c r="L2295" i="2"/>
  <x:c r="M2295" i="2"/>
  <x:c r="L2296" i="2"/>
  <x:c r="M2296" i="2"/>
  <x:c r="L2297" i="2"/>
  <x:c r="M2297" i="2"/>
  <x:c r="L2298" i="2"/>
  <x:c r="M2298" i="2"/>
  <x:c r="L2299" i="2"/>
  <x:c r="M2299" i="2"/>
  <x:c r="L2300" i="2"/>
  <x:c r="M2300" i="2"/>
  <x:c r="L2301" i="2"/>
  <x:c r="M2301" i="2"/>
  <x:c r="L2302" i="2"/>
  <x:c r="M2302" i="2"/>
  <x:c r="L2303" i="2"/>
  <x:c r="M2303" i="2"/>
  <x:c r="L2304" i="2"/>
  <x:c r="M2304" i="2"/>
  <x:c r="L2305" i="2"/>
  <x:c r="M2305" i="2"/>
  <x:c r="L2306" i="2"/>
  <x:c r="M2306" i="2"/>
  <x:c r="L2307" i="2"/>
  <x:c r="M2307" i="2"/>
  <x:c r="L2308" i="2"/>
  <x:c r="M2308" i="2"/>
  <x:c r="L2309" i="2"/>
  <x:c r="M2309" i="2"/>
  <x:c r="L2310" i="2"/>
  <x:c r="M2310" i="2"/>
  <x:c r="L2311" i="2"/>
  <x:c r="M2311" i="2"/>
  <x:c r="L2312" i="2"/>
  <x:c r="M2312" i="2"/>
  <x:c r="L2313" i="2"/>
  <x:c r="M2313" i="2"/>
  <x:c r="L2314" i="2"/>
  <x:c r="M2314" i="2"/>
  <x:c r="L2315" i="2"/>
  <x:c r="M2315" i="2"/>
  <x:c r="L2316" i="2"/>
  <x:c r="M2316" i="2"/>
  <x:c r="L2317" i="2"/>
  <x:c r="M2317" i="2"/>
  <x:c r="L2318" i="2"/>
  <x:c r="M2318" i="2"/>
  <x:c r="L2319" i="2"/>
  <x:c r="M2319" i="2"/>
  <x:c r="L2320" i="2"/>
  <x:c r="M2320" i="2"/>
  <x:c r="L2321" i="2"/>
  <x:c r="M2321" i="2"/>
  <x:c r="L2322" i="2"/>
  <x:c r="M2322" i="2"/>
  <x:c r="L2323" i="2"/>
  <x:c r="M2323" i="2"/>
  <x:c r="L2324" i="2"/>
  <x:c r="M2324" i="2"/>
  <x:c r="L2325" i="2"/>
  <x:c r="M2325" i="2"/>
  <x:c r="L2326" i="2"/>
  <x:c r="M2326" i="2"/>
  <x:c r="L2327" i="2"/>
  <x:c r="M2327" i="2"/>
  <x:c r="L2328" i="2"/>
  <x:c r="M2328" i="2"/>
  <x:c r="L2329" i="2"/>
  <x:c r="M2329" i="2"/>
  <x:c r="L2330" i="2"/>
  <x:c r="M2330" i="2"/>
  <x:c r="L2331" i="2"/>
  <x:c r="M2331" i="2"/>
  <x:c r="L2332" i="2"/>
  <x:c r="M2332" i="2"/>
  <x:c r="L2333" i="2"/>
  <x:c r="M2333" i="2"/>
  <x:c r="L2334" i="2"/>
  <x:c r="M2334" i="2"/>
  <x:c r="L2335" i="2"/>
  <x:c r="M2335" i="2"/>
  <x:c r="L2336" i="2"/>
  <x:c r="M2336" i="2"/>
  <x:c r="L2337" i="2"/>
  <x:c r="M2337" i="2"/>
  <x:c r="L2338" i="2"/>
  <x:c r="M2338" i="2"/>
  <x:c r="L2339" i="2"/>
  <x:c r="M2339" i="2"/>
  <x:c r="L2340" i="2"/>
  <x:c r="M2340" i="2"/>
  <x:c r="L2341" i="2"/>
  <x:c r="M2341" i="2"/>
  <x:c r="L2342" i="2"/>
  <x:c r="M2342" i="2"/>
  <x:c r="L2343" i="2"/>
  <x:c r="M2343" i="2"/>
  <x:c r="L2344" i="2"/>
  <x:c r="M2344" i="2"/>
  <x:c r="L2345" i="2"/>
  <x:c r="M2345" i="2"/>
  <x:c r="L2346" i="2"/>
  <x:c r="M2346" i="2"/>
  <x:c r="L2347" i="2"/>
  <x:c r="M2347" i="2"/>
  <x:c r="L2348" i="2"/>
  <x:c r="M2348" i="2"/>
  <x:c r="L2349" i="2"/>
  <x:c r="M2349" i="2"/>
  <x:c r="L2350" i="2"/>
  <x:c r="M2350" i="2"/>
  <x:c r="L2351" i="2"/>
  <x:c r="M2351" i="2"/>
  <x:c r="L2352" i="2"/>
  <x:c r="M2352" i="2"/>
  <x:c r="L2353" i="2"/>
  <x:c r="M2353" i="2"/>
  <x:c r="L2354" i="2"/>
  <x:c r="M2354" i="2"/>
  <x:c r="L2355" i="2"/>
  <x:c r="M2355" i="2"/>
  <x:c r="L2356" i="2"/>
  <x:c r="M2356" i="2"/>
  <x:c r="L2357" i="2"/>
  <x:c r="M2357" i="2"/>
  <x:c r="L2358" i="2"/>
  <x:c r="M2358" i="2"/>
  <x:c r="L2359" i="2"/>
  <x:c r="M2359" i="2"/>
  <x:c r="L2360" i="2"/>
  <x:c r="M2360" i="2"/>
  <x:c r="L2361" i="2"/>
  <x:c r="M2361" i="2"/>
  <x:c r="L2362" i="2"/>
  <x:c r="M2362" i="2"/>
  <x:c r="L2363" i="2"/>
  <x:c r="M2363" i="2"/>
  <x:c r="L2364" i="2"/>
  <x:c r="M2364" i="2"/>
  <x:c r="L2365" i="2"/>
  <x:c r="M2365" i="2"/>
  <x:c r="L2366" i="2"/>
  <x:c r="M2366" i="2"/>
  <x:c r="L2367" i="2"/>
  <x:c r="M2367" i="2"/>
  <x:c r="L2368" i="2"/>
  <x:c r="M2368" i="2"/>
  <x:c r="L2369" i="2"/>
  <x:c r="M2369" i="2"/>
  <x:c r="L2370" i="2"/>
  <x:c r="M2370" i="2"/>
  <x:c r="L2371" i="2"/>
  <x:c r="M2371" i="2"/>
  <x:c r="L2372" i="2"/>
  <x:c r="M2372" i="2"/>
  <x:c r="L2373" i="2"/>
  <x:c r="M2373" i="2"/>
  <x:c r="L2374" i="2"/>
  <x:c r="M2374" i="2"/>
  <x:c r="L2375" i="2"/>
  <x:c r="M2375" i="2"/>
  <x:c r="L2376" i="2"/>
  <x:c r="M2376" i="2"/>
  <x:c r="L2377" i="2"/>
  <x:c r="M2377" i="2"/>
  <x:c r="L2378" i="2"/>
  <x:c r="M2378" i="2"/>
  <x:c r="L2379" i="2"/>
  <x:c r="M2379" i="2"/>
  <x:c r="L2380" i="2"/>
  <x:c r="M2380" i="2"/>
  <x:c r="L2381" i="2"/>
  <x:c r="M2381" i="2"/>
  <x:c r="L2382" i="2"/>
  <x:c r="M2382" i="2"/>
  <x:c r="L2383" i="2"/>
  <x:c r="M2383" i="2"/>
  <x:c r="L2384" i="2"/>
  <x:c r="M2384" i="2"/>
  <x:c r="L2385" i="2"/>
  <x:c r="M2385" i="2"/>
  <x:c r="L2386" i="2"/>
  <x:c r="M2386" i="2"/>
  <x:c r="L2387" i="2"/>
  <x:c r="M2387" i="2"/>
  <x:c r="L2388" i="2"/>
  <x:c r="M2388" i="2"/>
  <x:c r="L2389" i="2"/>
  <x:c r="M2389" i="2"/>
</x:calcChain>
</file>

<file path=xl/sharedStrings.xml><?xml version="1.0" encoding="utf-8"?>
<x:sst xmlns:x="http://schemas.openxmlformats.org/spreadsheetml/2006/main" count="1235" uniqueCount="1235">
  <x:si>
    <x:t>B CODE</x:t>
  </x:si>
  <x:si>
    <x:t>BPO</x:t>
  </x:si>
  <x:si>
    <x:t>DELV DT.</x:t>
  </x:si>
  <x:si>
    <x:t>COUNT</x:t>
  </x:si>
  <x:si>
    <x:t>ORDER AREA(SQYD)</x:t>
  </x:si>
  <x:si>
    <x:t>SHADE NO</x:t>
  </x:si>
  <x:si>
    <x:t>LAGAT(SQYD)</x:t>
  </x:si>
  <x:si>
    <x:t>REQ QTY</x:t>
  </x:si>
  <x:si>
    <x:t>INDENT QTY</x:t>
  </x:si>
  <x:si>
    <x:t>REC QTY</x:t>
  </x:si>
  <x:si>
    <x:t>LOSS QTY</x:t>
  </x:si>
  <x:si>
    <x:t>INDENT BAL</x:t>
  </x:si>
  <x:si>
    <x:t>REQ QTY BAL</x:t>
  </x:si>
  <x:si>
    <x:t>DYER NAME</x:t>
  </x:si>
  <x:si>
    <x:t>T-2</x:t>
  </x:si>
  <x:si>
    <x:t>1232</x:t>
  </x:si>
  <x:si>
    <x:t>60C</x:t>
  </x:si>
  <x:si>
    <x:t>UNDYED WHITE</x:t>
  </x:si>
  <x:si>
    <x:t>60WBLK</x:t>
  </x:si>
  <x:si>
    <x:t>60WER02</x:t>
  </x:si>
  <x:si>
    <x:t>60WBL08</x:t>
  </x:si>
  <x:si>
    <x:t>60WBM03</x:t>
  </x:si>
  <x:si>
    <x:t>60WDB02</x:t>
  </x:si>
  <x:si>
    <x:t>60WAA11</x:t>
  </x:si>
  <x:si>
    <x:t>60WDE09</x:t>
  </x:si>
  <x:si>
    <x:t>60WAS08</x:t>
  </x:si>
  <x:si>
    <x:t>60WET11</x:t>
  </x:si>
  <x:si>
    <x:t>60WCE04</x:t>
  </x:si>
  <x:si>
    <x:t>60WCE07</x:t>
  </x:si>
  <x:si>
    <x:t>60W220</x:t>
  </x:si>
  <x:si>
    <x:t>60WEO04</x:t>
  </x:si>
  <x:si>
    <x:t>60WEP07</x:t>
  </x:si>
  <x:si>
    <x:t>60WDD04</x:t>
  </x:si>
  <x:si>
    <x:t>60WDH09</x:t>
  </x:si>
  <x:si>
    <x:t>60WDN08</x:t>
  </x:si>
  <x:si>
    <x:t>60WDR01</x:t>
  </x:si>
  <x:si>
    <x:t>60W491</x:t>
  </x:si>
  <x:si>
    <x:t>60WCA01</x:t>
  </x:si>
  <x:si>
    <x:t>60WCS04</x:t>
  </x:si>
  <x:si>
    <x:t>60WCM07</x:t>
  </x:si>
  <x:si>
    <x:t>60W2B02</x:t>
  </x:si>
  <x:si>
    <x:t>60W2B01</x:t>
  </x:si>
  <x:si>
    <x:t>60WAB12</x:t>
  </x:si>
  <x:si>
    <x:t>60WAF08</x:t>
  </x:si>
  <x:si>
    <x:t>60W300</x:t>
  </x:si>
  <x:si>
    <x:t>60WEI09</x:t>
  </x:si>
  <x:si>
    <x:t>60W5C12</x:t>
  </x:si>
  <x:si>
    <x:t>60WET03</x:t>
  </x:si>
  <x:si>
    <x:t>60WEL07</x:t>
  </x:si>
  <x:si>
    <x:t>60WEL05</x:t>
  </x:si>
  <x:si>
    <x:t>60WEN03</x:t>
  </x:si>
  <x:si>
    <x:t>60WEN02</x:t>
  </x:si>
  <x:si>
    <x:t>60W1I14</x:t>
  </x:si>
  <x:si>
    <x:t>60W1I03</x:t>
  </x:si>
  <x:si>
    <x:t>60WDR07</x:t>
  </x:si>
  <x:si>
    <x:t>60WDO05</x:t>
  </x:si>
  <x:si>
    <x:t>60W2B08</x:t>
  </x:si>
  <x:si>
    <x:t>60W4A06</x:t>
  </x:si>
  <x:si>
    <x:t>60W4A03</x:t>
  </x:si>
  <x:si>
    <x:t>60WDS05</x:t>
  </x:si>
  <x:si>
    <x:t>60WP1</x:t>
  </x:si>
  <x:si>
    <x:t>T.S. MODERN DYERS,</x:t>
  </x:si>
  <x:si>
    <x:t>60WP2</x:t>
  </x:si>
  <x:si>
    <x:t>60WP3</x:t>
  </x:si>
  <x:si>
    <x:t>2/16 5PLY</x:t>
  </x:si>
  <x:si>
    <x:t>5VP1</x:t>
  </x:si>
  <x:si>
    <x:t>5VP2</x:t>
  </x:si>
  <x:si>
    <x:t>5VP3</x:t>
  </x:si>
  <x:si>
    <x:t>60WCT11</x:t>
  </x:si>
  <x:si>
    <x:t>P-5</x:t>
  </x:si>
  <x:si>
    <x:t>DA-609578 TOP</x:t>
  </x:si>
  <x:si>
    <x:t>5VOCEAN</x:t>
  </x:si>
  <x:si>
    <x:t>DA-609591 TOP</x:t>
  </x:si>
  <x:si>
    <x:t>COTTON</x:t>
  </x:si>
  <x:si>
    <x:t>UNDYED</x:t>
  </x:si>
  <x:si>
    <x:t>60C 2PLY</x:t>
  </x:si>
  <x:si>
    <x:t>2PWUND278</x:t>
  </x:si>
  <x:si>
    <x:t>LEFA VISCOSE</x:t>
  </x:si>
  <x:si>
    <x:t>HSVDKAZUR</x:t>
  </x:si>
  <x:si>
    <x:t>DA-609593 TOP</x:t>
  </x:si>
  <x:si>
    <x:t>30C HARD TWIST</x:t>
  </x:si>
  <x:si>
    <x:t>HTWBN09</x:t>
  </x:si>
  <x:si>
    <x:t>HTW465</x:t>
  </x:si>
  <x:si>
    <x:t>HTWED08</x:t>
  </x:si>
  <x:si>
    <x:t>HTW040</x:t>
  </x:si>
  <x:si>
    <x:t>HTWDG05</x:t>
  </x:si>
  <x:si>
    <x:t>HTWDO06</x:t>
  </x:si>
  <x:si>
    <x:t>HTWDO04</x:t>
  </x:si>
  <x:si>
    <x:t>HTWAD12</x:t>
  </x:si>
  <x:si>
    <x:t>HTWBT10</x:t>
  </x:si>
  <x:si>
    <x:t>DA-609595 TOP</x:t>
  </x:si>
  <x:si>
    <x:t>2PW2M04+2L05</x:t>
  </x:si>
  <x:si>
    <x:t>2PW4J01+4L07</x:t>
  </x:si>
  <x:si>
    <x:t>2PWBB05+BB01</x:t>
  </x:si>
  <x:si>
    <x:t>2PWBL07+BK02</x:t>
  </x:si>
  <x:si>
    <x:t>2PWCF11+2N04</x:t>
  </x:si>
  <x:si>
    <x:t>DA-609641 TOP</x:t>
  </x:si>
  <x:si>
    <x:t>0C FELTED</x:t>
  </x:si>
  <x:si>
    <x:t>0WBJ04</x:t>
  </x:si>
  <x:si>
    <x:t>0W2I09</x:t>
  </x:si>
  <x:si>
    <x:t>0W2K02</x:t>
  </x:si>
  <x:si>
    <x:t>0W2L01</x:t>
  </x:si>
  <x:si>
    <x:t>0WEO07</x:t>
  </x:si>
  <x:si>
    <x:t>840</x:t>
  </x:si>
  <x:si>
    <x:t>60WWHTW</x:t>
  </x:si>
  <x:si>
    <x:t>60W2D06</x:t>
  </x:si>
  <x:si>
    <x:t>60W5J10</x:t>
  </x:si>
  <x:si>
    <x:t>60W3B20</x:t>
  </x:si>
  <x:si>
    <x:t>60W3D20</x:t>
  </x:si>
  <x:si>
    <x:t>60WAL03</x:t>
  </x:si>
  <x:si>
    <x:t>60W1K16</x:t>
  </x:si>
  <x:si>
    <x:t>60W1L16</x:t>
  </x:si>
  <x:si>
    <x:t>60W2M19</x:t>
  </x:si>
  <x:si>
    <x:t>60W2N19</x:t>
  </x:si>
  <x:si>
    <x:t>60W5F03</x:t>
  </x:si>
  <x:si>
    <x:t>60W5F01</x:t>
  </x:si>
  <x:si>
    <x:t>60W5K10</x:t>
  </x:si>
  <x:si>
    <x:t>60W3K05</x:t>
  </x:si>
  <x:si>
    <x:t>60W4J03</x:t>
  </x:si>
  <x:si>
    <x:t>60W4K03</x:t>
  </x:si>
  <x:si>
    <x:t>60W2E06</x:t>
  </x:si>
  <x:si>
    <x:t>60W4N07</x:t>
  </x:si>
  <x:si>
    <x:t>M-1</x:t>
  </x:si>
  <x:si>
    <x:t>NL-07.09.17</x:t>
  </x:si>
  <x:si>
    <x:t>60WPETAL</x:t>
  </x:si>
  <x:si>
    <x:t>ZAFER YARN DYERS,</x:t>
  </x:si>
  <x:si>
    <x:t>5VPETAL</x:t>
  </x:si>
  <x:si>
    <x:t>SUNIL KUMAR,</x:t>
  </x:si>
  <x:si>
    <x:t>5VIVORY</x:t>
  </x:si>
  <x:si>
    <x:t>CC</x:t>
  </x:si>
  <x:si>
    <x:t>1</x:t>
  </x:si>
  <x:si>
    <x:t>60WCO02</x:t>
  </x:si>
  <x:si>
    <x:t>60WCO05</x:t>
  </x:si>
  <x:si>
    <x:t>60W557</x:t>
  </x:si>
  <x:si>
    <x:t>60WAH09</x:t>
  </x:si>
  <x:si>
    <x:t>60WAH07</x:t>
  </x:si>
  <x:si>
    <x:t>60WAH05</x:t>
  </x:si>
  <x:si>
    <x:t>60WAH01</x:t>
  </x:si>
  <x:si>
    <x:t>60WAC01</x:t>
  </x:si>
  <x:si>
    <x:t>60WDD07</x:t>
  </x:si>
  <x:si>
    <x:t>60WDD05</x:t>
  </x:si>
  <x:si>
    <x:t>60WDC03</x:t>
  </x:si>
  <x:si>
    <x:t>60W267</x:t>
  </x:si>
  <x:si>
    <x:t>60W230</x:t>
  </x:si>
  <x:si>
    <x:t>60W191</x:t>
  </x:si>
  <x:si>
    <x:t>60W095</x:t>
  </x:si>
  <x:si>
    <x:t>60W093</x:t>
  </x:si>
  <x:si>
    <x:t>60W034</x:t>
  </x:si>
  <x:si>
    <x:t>60W585</x:t>
  </x:si>
  <x:si>
    <x:t>60W346</x:t>
  </x:si>
  <x:si>
    <x:t>60W485</x:t>
  </x:si>
  <x:si>
    <x:t>5VCO02</x:t>
  </x:si>
  <x:si>
    <x:t>5VCO05</x:t>
  </x:si>
  <x:si>
    <x:t>5V557</x:t>
  </x:si>
  <x:si>
    <x:t>5VAH09</x:t>
  </x:si>
  <x:si>
    <x:t>5VAH07</x:t>
  </x:si>
  <x:si>
    <x:t>5VAH05</x:t>
  </x:si>
  <x:si>
    <x:t>5VAH01</x:t>
  </x:si>
  <x:si>
    <x:t>5VAC01</x:t>
  </x:si>
  <x:si>
    <x:t>5VDD07</x:t>
  </x:si>
  <x:si>
    <x:t>5VDD05</x:t>
  </x:si>
  <x:si>
    <x:t>5VDC03</x:t>
  </x:si>
  <x:si>
    <x:t>5V267</x:t>
  </x:si>
  <x:si>
    <x:t>5V230</x:t>
  </x:si>
  <x:si>
    <x:t>5V191</x:t>
  </x:si>
  <x:si>
    <x:t>5V095</x:t>
  </x:si>
  <x:si>
    <x:t>5V093</x:t>
  </x:si>
  <x:si>
    <x:t>5V034</x:t>
  </x:si>
  <x:si>
    <x:t>5V585</x:t>
  </x:si>
  <x:si>
    <x:t>5V346</x:t>
  </x:si>
  <x:si>
    <x:t>5V485</x:t>
  </x:si>
  <x:si>
    <x:t>1305</x:t>
  </x:si>
  <x:si>
    <x:t>30C</x:t>
  </x:si>
  <x:si>
    <x:t>30W125</x:t>
  </x:si>
  <x:si>
    <x:t>30W3D02</x:t>
  </x:si>
  <x:si>
    <x:t>30W3J14</x:t>
  </x:si>
  <x:si>
    <x:t>30W3K11</x:t>
  </x:si>
  <x:si>
    <x:t>30W4K13</x:t>
  </x:si>
  <x:si>
    <x:t>30W5N17</x:t>
  </x:si>
  <x:si>
    <x:t>30WAS03</x:t>
  </x:si>
  <x:si>
    <x:t>30WBF07</x:t>
  </x:si>
  <x:si>
    <x:t>30WCT06</x:t>
  </x:si>
  <x:si>
    <x:t>30WCT07</x:t>
  </x:si>
  <x:si>
    <x:t>30WEN05</x:t>
  </x:si>
  <x:si>
    <x:t>30WER07</x:t>
  </x:si>
  <x:si>
    <x:t>30WP2</x:t>
  </x:si>
  <x:si>
    <x:t>60WWARMWH D</x:t>
  </x:si>
  <x:si>
    <x:t>60WP4</x:t>
  </x:si>
  <x:si>
    <x:t>60W3I09</x:t>
  </x:si>
  <x:si>
    <x:t>60W3K09</x:t>
  </x:si>
  <x:si>
    <x:t>60W3L09</x:t>
  </x:si>
  <x:si>
    <x:t>60W3A16</x:t>
  </x:si>
  <x:si>
    <x:t>60W3C16</x:t>
  </x:si>
  <x:si>
    <x:t>60W3D16</x:t>
  </x:si>
  <x:si>
    <x:t>60W3F16</x:t>
  </x:si>
  <x:si>
    <x:t>60W4J13</x:t>
  </x:si>
  <x:si>
    <x:t>60W4K13</x:t>
  </x:si>
  <x:si>
    <x:t>60W4L09</x:t>
  </x:si>
  <x:si>
    <x:t>60W2M15</x:t>
  </x:si>
  <x:si>
    <x:t>60W2M14</x:t>
  </x:si>
  <x:si>
    <x:t>60W5N04</x:t>
  </x:si>
  <x:si>
    <x:t>60W3A19</x:t>
  </x:si>
  <x:si>
    <x:t>60WCJ05</x:t>
  </x:si>
  <x:si>
    <x:t>60WCJ07</x:t>
  </x:si>
  <x:si>
    <x:t>60WBI08</x:t>
  </x:si>
  <x:si>
    <x:t>60W1J09</x:t>
  </x:si>
  <x:si>
    <x:t>60W1K09</x:t>
  </x:si>
  <x:si>
    <x:t>60W1M09</x:t>
  </x:si>
  <x:si>
    <x:t>60W3N03</x:t>
  </x:si>
  <x:si>
    <x:t>60W1H13</x:t>
  </x:si>
  <x:si>
    <x:t>60W1J13</x:t>
  </x:si>
  <x:si>
    <x:t>60W1L13</x:t>
  </x:si>
  <x:si>
    <x:t>60W2C06</x:t>
  </x:si>
  <x:si>
    <x:t>DA-609735 TOP</x:t>
  </x:si>
  <x:si>
    <x:t>DA-609736 TOP</x:t>
  </x:si>
  <x:si>
    <x:t>HSVFOG</x:t>
  </x:si>
  <x:si>
    <x:t>CHANDRA DYEING,</x:t>
  </x:si>
  <x:si>
    <x:t>2PWCREAM</x:t>
  </x:si>
  <x:si>
    <x:t>CARPET INTERNATIONAL,</x:t>
  </x:si>
  <x:si>
    <x:t>DA-609738 TOP</x:t>
  </x:si>
  <x:si>
    <x:t>LILEN 2/8</x:t>
  </x:si>
  <x:si>
    <x:t>2PWCF10</x:t>
  </x:si>
  <x:si>
    <x:t>JL</x:t>
  </x:si>
  <x:si>
    <x:t>Nil Jac 2</x:t>
  </x:si>
  <x:si>
    <x:t>2PWDD07+DO05</x:t>
  </x:si>
  <x:si>
    <x:t>2PWDO04+2A09</x:t>
  </x:si>
  <x:si>
    <x:t>2PW2C01+2A01</x:t>
  </x:si>
  <x:si>
    <x:t>2PWAJ05+AJ01</x:t>
  </x:si>
  <x:si>
    <x:t>12501</x:t>
  </x:si>
  <x:si>
    <x:t>8C FELTED V/V</x:t>
  </x:si>
  <x:si>
    <x:t>60WDOVEH</x:t>
  </x:si>
  <x:si>
    <x:t>5VDOVEH</x:t>
  </x:si>
  <x:si>
    <x:t>5VPETALH</x:t>
  </x:si>
  <x:si>
    <x:t>5VWWHTH</x:t>
  </x:si>
  <x:si>
    <x:t>60WPETALH</x:t>
  </x:si>
  <x:si>
    <x:t>60WWWHTH</x:t>
  </x:si>
  <x:si>
    <x:t>PC</x:t>
  </x:si>
  <x:si>
    <x:t>PCI 04_2017CHAMPO</x:t>
  </x:si>
  <x:si>
    <x:t>30W1A08</x:t>
  </x:si>
  <x:si>
    <x:t>30W1A20</x:t>
  </x:si>
  <x:si>
    <x:t>30WAJ11</x:t>
  </x:si>
  <x:si>
    <x:t>30W4A06</x:t>
  </x:si>
  <x:si>
    <x:t>DA-609822 TOP</x:t>
  </x:si>
  <x:si>
    <x:t>30C MILL SPUN</x:t>
  </x:si>
  <x:si>
    <x:t>UNDYED G-1</x:t>
  </x:si>
  <x:si>
    <x:t>30MSWINDIGO</x:t>
  </x:si>
  <x:si>
    <x:t>DA-609837 TOP</x:t>
  </x:si>
  <x:si>
    <x:t>30WBROWN</x:t>
  </x:si>
  <x:si>
    <x:t>A-9</x:t>
  </x:si>
  <x:si>
    <x:t>0001425694</x:t>
  </x:si>
  <x:si>
    <x:t>5V4J01</x:t>
  </x:si>
  <x:si>
    <x:t>5VCJ11</x:t>
  </x:si>
  <x:si>
    <x:t>60W4J01</x:t>
  </x:si>
  <x:si>
    <x:t>60WCJ11</x:t>
  </x:si>
  <x:si>
    <x:t>60WCB04</x:t>
  </x:si>
  <x:si>
    <x:t>60WCG09</x:t>
  </x:si>
  <x:si>
    <x:t>60WAQ07</x:t>
  </x:si>
  <x:si>
    <x:t>60WDK05</x:t>
  </x:si>
  <x:si>
    <x:t>60WDH03</x:t>
  </x:si>
  <x:si>
    <x:t>60WE013</x:t>
  </x:si>
  <x:si>
    <x:t>60WAP06</x:t>
  </x:si>
  <x:si>
    <x:t>60WAL11</x:t>
  </x:si>
  <x:si>
    <x:t>60WAK08</x:t>
  </x:si>
  <x:si>
    <x:t>60WE133</x:t>
  </x:si>
  <x:si>
    <x:t>60WE113</x:t>
  </x:si>
  <x:si>
    <x:t>60WAQ03</x:t>
  </x:si>
  <x:si>
    <x:t>60W2A11</x:t>
  </x:si>
  <x:si>
    <x:t>60W2C11</x:t>
  </x:si>
  <x:si>
    <x:t>60W2E09</x:t>
  </x:si>
  <x:si>
    <x:t>60WC026</x:t>
  </x:si>
  <x:si>
    <x:t>60WCS02</x:t>
  </x:si>
  <x:si>
    <x:t>60WCM01</x:t>
  </x:si>
  <x:si>
    <x:t>60WCK02</x:t>
  </x:si>
  <x:si>
    <x:t>60WCH09</x:t>
  </x:si>
  <x:si>
    <x:t>60WC099</x:t>
  </x:si>
  <x:si>
    <x:t>60WC140</x:t>
  </x:si>
  <x:si>
    <x:t>60W3J07</x:t>
  </x:si>
  <x:si>
    <x:t>60GDW2J20</x:t>
  </x:si>
  <x:si>
    <x:t>60GDW2N06</x:t>
  </x:si>
  <x:si>
    <x:t>60W3B16</x:t>
  </x:si>
  <x:si>
    <x:t>60WCF03</x:t>
  </x:si>
  <x:si>
    <x:t>5VF049</x:t>
  </x:si>
  <x:si>
    <x:t>S.M. DYEING HOUSE,</x:t>
  </x:si>
  <x:si>
    <x:t>5VF105</x:t>
  </x:si>
  <x:si>
    <x:t>5V2J20</x:t>
  </x:si>
  <x:si>
    <x:t>5VGREY</x:t>
  </x:si>
  <x:si>
    <x:t>5VLILAC</x:t>
  </x:si>
  <x:si>
    <x:t>Nil Jac 1</x:t>
  </x:si>
  <x:si>
    <x:t>MUDIT DYEING,</x:t>
  </x:si>
  <x:si>
    <x:t>M-2</x:t>
  </x:si>
  <x:si>
    <x:t>108987-00</x:t>
  </x:si>
  <x:si>
    <x:t>108988-00</x:t>
  </x:si>
  <x:si>
    <x:t>2PWBLK</x:t>
  </x:si>
  <x:si>
    <x:t>2/16 8PLY</x:t>
  </x:si>
  <x:si>
    <x:t>8VA118</x:t>
  </x:si>
  <x:si>
    <x:t>108989-00</x:t>
  </x:si>
  <x:si>
    <x:t>PET YARN 60C 2PLY</x:t>
  </x:si>
  <x:si>
    <x:t>2PPYDE11</x:t>
  </x:si>
  <x:si>
    <x:t>KAS CARPET YARN DYERS,</x:t>
  </x:si>
  <x:si>
    <x:t>2PPYD001</x:t>
  </x:si>
  <x:si>
    <x:t>2PPYBM02</x:t>
  </x:si>
  <x:si>
    <x:t>2PPYDG11</x:t>
  </x:si>
  <x:si>
    <x:t>Homer 1</x:t>
  </x:si>
  <x:si>
    <x:t>HSVSAND</x:t>
  </x:si>
  <x:si>
    <x:t>2PWLTTAUPE</x:t>
  </x:si>
  <x:si>
    <x:t>Homer Blue 1</x:t>
  </x:si>
  <x:si>
    <x:t>HSVPLAT</x:t>
  </x:si>
  <x:si>
    <x:t>2PWNAVY</x:t>
  </x:si>
  <x:si>
    <x:t>Homer Grey 1</x:t>
  </x:si>
  <x:si>
    <x:t>2PWGREY</x:t>
  </x:si>
  <x:si>
    <x:t>HSVGREY</x:t>
  </x:si>
  <x:si>
    <x:t>Nil Pink 1</x:t>
  </x:si>
  <x:si>
    <x:t>28LPINK</x:t>
  </x:si>
  <x:si>
    <x:t>5VPINK</x:t>
  </x:si>
  <x:si>
    <x:t>Nil Silver 1</x:t>
  </x:si>
  <x:si>
    <x:t>5VI138</x:t>
  </x:si>
  <x:si>
    <x:t>28LI138</x:t>
  </x:si>
  <x:si>
    <x:t>12502</x:t>
  </x:si>
  <x:si>
    <x:t>60WDUSTYROSE</x:t>
  </x:si>
  <x:si>
    <x:t>30MSWBO11</x:t>
  </x:si>
  <x:si>
    <x:t>30MSWBB01</x:t>
  </x:si>
  <x:si>
    <x:t>30C HAND SPUN</x:t>
  </x:si>
  <x:si>
    <x:t>30HSWGRPHT</x:t>
  </x:si>
  <x:si>
    <x:t>2PPYPINK</x:t>
  </x:si>
  <x:si>
    <x:t>2PWPINK</x:t>
  </x:si>
  <x:si>
    <x:t>2PPYGREY</x:t>
  </x:si>
  <x:si>
    <x:t>60WCHARCOAL</x:t>
  </x:si>
  <x:si>
    <x:t>60WOCEAN</x:t>
  </x:si>
  <x:si>
    <x:t>C-1</x:t>
  </x:si>
  <x:si>
    <x:t>45963</x:t>
  </x:si>
  <x:si>
    <x:t>DC-08</x:t>
  </x:si>
  <x:si>
    <x:t>164</x:t>
  </x:si>
  <x:si>
    <x:t>168</x:t>
  </x:si>
  <x:si>
    <x:t>142</x:t>
  </x:si>
  <x:si>
    <x:t>146</x:t>
  </x:si>
  <x:si>
    <x:t>138</x:t>
  </x:si>
  <x:si>
    <x:t>124</x:t>
  </x:si>
  <x:si>
    <x:t>153</x:t>
  </x:si>
  <x:si>
    <x:t>127</x:t>
  </x:si>
  <x:si>
    <x:t>132</x:t>
  </x:si>
  <x:si>
    <x:t>170</x:t>
  </x:si>
  <x:si>
    <x:t>150</x:t>
  </x:si>
  <x:si>
    <x:t>130</x:t>
  </x:si>
  <x:si>
    <x:t>149</x:t>
  </x:si>
  <x:si>
    <x:t>143</x:t>
  </x:si>
  <x:si>
    <x:t>152</x:t>
  </x:si>
  <x:si>
    <x:t>123</x:t>
  </x:si>
  <x:si>
    <x:t>131</x:t>
  </x:si>
  <x:si>
    <x:t>151</x:t>
  </x:si>
  <x:si>
    <x:t>154</x:t>
  </x:si>
  <x:si>
    <x:t>159</x:t>
  </x:si>
  <x:si>
    <x:t>136</x:t>
  </x:si>
  <x:si>
    <x:t>156</x:t>
  </x:si>
  <x:si>
    <x:t>134</x:t>
  </x:si>
  <x:si>
    <x:t>160</x:t>
  </x:si>
  <x:si>
    <x:t>158</x:t>
  </x:si>
  <x:si>
    <x:t>129</x:t>
  </x:si>
  <x:si>
    <x:t>155</x:t>
  </x:si>
  <x:si>
    <x:t>157</x:t>
  </x:si>
  <x:si>
    <x:t>549</x:t>
  </x:si>
  <x:si>
    <x:t>475</x:t>
  </x:si>
  <x:si>
    <x:t>161</x:t>
  </x:si>
  <x:si>
    <x:t>162</x:t>
  </x:si>
  <x:si>
    <x:t>163</x:t>
  </x:si>
  <x:si>
    <x:t>165</x:t>
  </x:si>
  <x:si>
    <x:t>166</x:t>
  </x:si>
  <x:si>
    <x:t>167</x:t>
  </x:si>
  <x:si>
    <x:t>169</x:t>
  </x:si>
  <x:si>
    <x:t>438</x:t>
  </x:si>
  <x:si>
    <x:t>AA-08</x:t>
  </x:si>
  <x:si>
    <x:t>244</x:t>
  </x:si>
  <x:si>
    <x:t>365</x:t>
  </x:si>
  <x:si>
    <x:t>AT-01</x:t>
  </x:si>
  <x:si>
    <x:t>084</x:t>
  </x:si>
  <x:si>
    <x:t>385</x:t>
  </x:si>
  <x:si>
    <x:t>567</x:t>
  </x:si>
  <x:si>
    <x:t>60TDWDC01</x:t>
  </x:si>
  <x:si>
    <x:t>60W437</x:t>
  </x:si>
  <x:si>
    <x:t>60W532</x:t>
  </x:si>
  <x:si>
    <x:t>60W284</x:t>
  </x:si>
  <x:si>
    <x:t>60WCQ06</x:t>
  </x:si>
  <x:si>
    <x:t>60WAD10</x:t>
  </x:si>
  <x:si>
    <x:t>60W416</x:t>
  </x:si>
  <x:si>
    <x:t>60W187</x:t>
  </x:si>
  <x:si>
    <x:t>60W582</x:t>
  </x:si>
  <x:si>
    <x:t>60W378</x:t>
  </x:si>
  <x:si>
    <x:t>60W088</x:t>
  </x:si>
  <x:si>
    <x:t>60W584</x:t>
  </x:si>
  <x:si>
    <x:t>60W461</x:t>
  </x:si>
  <x:si>
    <x:t>60W3J18</x:t>
  </x:si>
  <x:si>
    <x:t>60W014</x:t>
  </x:si>
  <x:si>
    <x:t>598907</x:t>
  </x:si>
  <x:si>
    <x:t>60TDWAH09</x:t>
  </x:si>
  <x:si>
    <x:t>60TDW233</x:t>
  </x:si>
  <x:si>
    <x:t>60WAC12</x:t>
  </x:si>
  <x:si>
    <x:t>5VG096</x:t>
  </x:si>
  <x:si>
    <x:t>598918</x:t>
  </x:si>
  <x:si>
    <x:t>00C FELTED V/V</x:t>
  </x:si>
  <x:si>
    <x:t>IVORY</x:t>
  </x:si>
  <x:si>
    <x:t>CHARCOAL</x:t>
  </x:si>
  <x:si>
    <x:t>0W524</x:t>
  </x:si>
  <x:si>
    <x:t>0WDE12</x:t>
  </x:si>
  <x:si>
    <x:t>0WDF11</x:t>
  </x:si>
  <x:si>
    <x:t>0WDI12</x:t>
  </x:si>
  <x:si>
    <x:t>0WDA10</x:t>
  </x:si>
  <x:si>
    <x:t>0WDC09</x:t>
  </x:si>
  <x:si>
    <x:t>0WDD12</x:t>
  </x:si>
  <x:si>
    <x:t>0WAC12</x:t>
  </x:si>
  <x:si>
    <x:t>0WCT12</x:t>
  </x:si>
  <x:si>
    <x:t>0WCA11</x:t>
  </x:si>
  <x:si>
    <x:t>0W3M13</x:t>
  </x:si>
  <x:si>
    <x:t>0W3L20</x:t>
  </x:si>
  <x:si>
    <x:t>0WCQ08</x:t>
  </x:si>
  <x:si>
    <x:t>0WCO09</x:t>
  </x:si>
  <x:si>
    <x:t>0WCQ06</x:t>
  </x:si>
  <x:si>
    <x:t>0W521</x:t>
  </x:si>
  <x:si>
    <x:t>0W502</x:t>
  </x:si>
  <x:si>
    <x:t>0WCO06</x:t>
  </x:si>
  <x:si>
    <x:t>0W122</x:t>
  </x:si>
  <x:si>
    <x:t>0W566</x:t>
  </x:si>
  <x:si>
    <x:t>0W299</x:t>
  </x:si>
  <x:si>
    <x:t>0WBM07</x:t>
  </x:si>
  <x:si>
    <x:t>0WCO07</x:t>
  </x:si>
  <x:si>
    <x:t>0WBM03</x:t>
  </x:si>
  <x:si>
    <x:t>0W441</x:t>
  </x:si>
  <x:si>
    <x:t>0WCA02</x:t>
  </x:si>
  <x:si>
    <x:t>0W225</x:t>
  </x:si>
  <x:si>
    <x:t>0WBLK</x:t>
  </x:si>
  <x:si>
    <x:t>0WDB07</x:t>
  </x:si>
  <x:si>
    <x:t>0W082</x:t>
  </x:si>
  <x:si>
    <x:t>0W3C05</x:t>
  </x:si>
  <x:si>
    <x:t>0W3J20</x:t>
  </x:si>
  <x:si>
    <x:t>0W4J15</x:t>
  </x:si>
  <x:si>
    <x:t>0WAE02</x:t>
  </x:si>
  <x:si>
    <x:t>0WAB02</x:t>
  </x:si>
  <x:si>
    <x:t>0WAC06</x:t>
  </x:si>
  <x:si>
    <x:t>0WAG07</x:t>
  </x:si>
  <x:si>
    <x:t>0WAI07</x:t>
  </x:si>
  <x:si>
    <x:t>0W4M11</x:t>
  </x:si>
  <x:si>
    <x:t>0W3I18</x:t>
  </x:si>
  <x:si>
    <x:t>0WDK03</x:t>
  </x:si>
  <x:si>
    <x:t>0W262</x:t>
  </x:si>
  <x:si>
    <x:t>0WDP01</x:t>
  </x:si>
  <x:si>
    <x:t>0W113</x:t>
  </x:si>
  <x:si>
    <x:t>0W112</x:t>
  </x:si>
  <x:si>
    <x:t>598928</x:t>
  </x:si>
  <x:si>
    <x:t>SILVER</x:t>
  </x:si>
  <x:si>
    <x:t>60WD085</x:t>
  </x:si>
  <x:si>
    <x:t>5V02B</x:t>
  </x:si>
  <x:si>
    <x:t xml:space="preserve">DA-609578 </x:t>
  </x:si>
  <x:si>
    <x:t>DA-609591</x:t>
  </x:si>
  <x:si>
    <x:t>DA-609593</x:t>
  </x:si>
  <x:si>
    <x:t>DA-609595</x:t>
  </x:si>
  <x:si>
    <x:t>DA-609596</x:t>
  </x:si>
  <x:si>
    <x:t>2PW3D16+3B16</x:t>
  </x:si>
  <x:si>
    <x:t>2PWAD11+AF09</x:t>
  </x:si>
  <x:si>
    <x:t>2PWBR06+BN04</x:t>
  </x:si>
  <x:si>
    <x:t>2PWCG03+CE02</x:t>
  </x:si>
  <x:si>
    <x:t>2PWCM08+CM05</x:t>
  </x:si>
  <x:si>
    <x:t>DA-609602</x:t>
  </x:si>
  <x:si>
    <x:t>0CWDE12</x:t>
  </x:si>
  <x:si>
    <x:t>0CWAH08</x:t>
  </x:si>
  <x:si>
    <x:t>0CWAE06</x:t>
  </x:si>
  <x:si>
    <x:t>0CW3F03</x:t>
  </x:si>
  <x:si>
    <x:t>0CW323</x:t>
  </x:si>
  <x:si>
    <x:t>1442</x:t>
  </x:si>
  <x:si>
    <x:t>1282</x:t>
  </x:si>
  <x:si>
    <x:t>60C SEMI WORSTED</x:t>
  </x:si>
  <x:si>
    <x:t>SWW5I10</x:t>
  </x:si>
  <x:si>
    <x:t>SWWAL04</x:t>
  </x:si>
  <x:si>
    <x:t>SWWBG08</x:t>
  </x:si>
  <x:si>
    <x:t>SWWBN12</x:t>
  </x:si>
  <x:si>
    <x:t>SWWBR08</x:t>
  </x:si>
  <x:si>
    <x:t>SWWBT03</x:t>
  </x:si>
  <x:si>
    <x:t>SWWCF01</x:t>
  </x:si>
  <x:si>
    <x:t>SWWCS11</x:t>
  </x:si>
  <x:si>
    <x:t>SWWDG08</x:t>
  </x:si>
  <x:si>
    <x:t>SWWDL06</x:t>
  </x:si>
  <x:si>
    <x:t>SWWEG07</x:t>
  </x:si>
  <x:si>
    <x:t>SWWI013</x:t>
  </x:si>
  <x:si>
    <x:t>1287</x:t>
  </x:si>
  <x:si>
    <x:t>2PWEP04</x:t>
  </x:si>
  <x:si>
    <x:t>2PW2K14</x:t>
  </x:si>
  <x:si>
    <x:t>2PWEO05</x:t>
  </x:si>
  <x:si>
    <x:t>2PWDF06</x:t>
  </x:si>
  <x:si>
    <x:t>2PWDR04</x:t>
  </x:si>
  <x:si>
    <x:t>2PWEA01</x:t>
  </x:si>
  <x:si>
    <x:t>2PWAM05</x:t>
  </x:si>
  <x:si>
    <x:t>2PWAM03</x:t>
  </x:si>
  <x:si>
    <x:t>2PW2B01</x:t>
  </x:si>
  <x:si>
    <x:t>2PW2C01</x:t>
  </x:si>
  <x:si>
    <x:t>2PWEH03</x:t>
  </x:si>
  <x:si>
    <x:t>2PW2D02</x:t>
  </x:si>
  <x:si>
    <x:t>2PWBB04</x:t>
  </x:si>
  <x:si>
    <x:t>2PW5H10</x:t>
  </x:si>
  <x:si>
    <x:t>2PW5J10</x:t>
  </x:si>
  <x:si>
    <x:t>2PWEM04</x:t>
  </x:si>
  <x:si>
    <x:t>2PW4I12</x:t>
  </x:si>
  <x:si>
    <x:t>2PWDT01</x:t>
  </x:si>
  <x:si>
    <x:t>2PWAA10</x:t>
  </x:si>
  <x:si>
    <x:t>2PW481</x:t>
  </x:si>
  <x:si>
    <x:t>2PWF038</x:t>
  </x:si>
  <x:si>
    <x:t>10C FELTED</x:t>
  </x:si>
  <x:si>
    <x:t>10WAE12</x:t>
  </x:si>
  <x:si>
    <x:t>10WAH12</x:t>
  </x:si>
  <x:si>
    <x:t>10WDA12</x:t>
  </x:si>
  <x:si>
    <x:t>10WDB08</x:t>
  </x:si>
  <x:si>
    <x:t>60WCE01</x:t>
  </x:si>
  <x:si>
    <x:t>60WCG01</x:t>
  </x:si>
  <x:si>
    <x:t>60WCG04</x:t>
  </x:si>
  <x:si>
    <x:t>60WCG06</x:t>
  </x:si>
  <x:si>
    <x:t>60W2N04</x:t>
  </x:si>
  <x:si>
    <x:t>60W2N06</x:t>
  </x:si>
  <x:si>
    <x:t>60WDE04</x:t>
  </x:si>
  <x:si>
    <x:t>60WDE03</x:t>
  </x:si>
  <x:si>
    <x:t>60WDA05</x:t>
  </x:si>
  <x:si>
    <x:t>60WDF07</x:t>
  </x:si>
  <x:si>
    <x:t>60W081</x:t>
  </x:si>
  <x:si>
    <x:t>60WCP01</x:t>
  </x:si>
  <x:si>
    <x:t>60W1K18</x:t>
  </x:si>
  <x:si>
    <x:t>60WCR06</x:t>
  </x:si>
  <x:si>
    <x:t>60W176</x:t>
  </x:si>
  <x:si>
    <x:t>60W160</x:t>
  </x:si>
  <x:si>
    <x:t>60W2I02</x:t>
  </x:si>
  <x:si>
    <x:t>60W2K02</x:t>
  </x:si>
  <x:si>
    <x:t>60W174</x:t>
  </x:si>
  <x:si>
    <x:t>60W5D15</x:t>
  </x:si>
  <x:si>
    <x:t>60WDE05</x:t>
  </x:si>
  <x:si>
    <x:t>5VJ042</x:t>
  </x:si>
  <x:si>
    <x:t>5VE018</x:t>
  </x:si>
  <x:si>
    <x:t>5VG111</x:t>
  </x:si>
  <x:si>
    <x:t>613028</x:t>
  </x:si>
  <x:si>
    <x:t>JALALUDDIN DYERS,</x:t>
  </x:si>
  <x:si>
    <x:t>1342</x:t>
  </x:si>
  <x:si>
    <x:t>60WR1</x:t>
  </x:si>
  <x:si>
    <x:t>60WR2</x:t>
  </x:si>
  <x:si>
    <x:t>60WR3</x:t>
  </x:si>
  <x:si>
    <x:t>5VR1</x:t>
  </x:si>
  <x:si>
    <x:t>5VR2</x:t>
  </x:si>
  <x:si>
    <x:t>5VR3</x:t>
  </x:si>
  <x:si>
    <x:t>DA-609640</x:t>
  </x:si>
  <x:si>
    <x:t>G-1</x:t>
  </x:si>
  <x:si>
    <x:t>BLUE</x:t>
  </x:si>
  <x:si>
    <x:t>DA-609641</x:t>
  </x:si>
  <x:si>
    <x:t>1351</x:t>
  </x:si>
  <x:si>
    <x:t>60WEQ01</x:t>
  </x:si>
  <x:si>
    <x:t>60W046</x:t>
  </x:si>
  <x:si>
    <x:t>60W2D07</x:t>
  </x:si>
  <x:si>
    <x:t>60WCO03</x:t>
  </x:si>
  <x:si>
    <x:t>60W4I15</x:t>
  </x:si>
  <x:si>
    <x:t>60WCA06</x:t>
  </x:si>
  <x:si>
    <x:t>60WCF06</x:t>
  </x:si>
  <x:si>
    <x:t>60WBE07</x:t>
  </x:si>
  <x:si>
    <x:t>60WCE02</x:t>
  </x:si>
  <x:si>
    <x:t>60WBA03</x:t>
  </x:si>
  <x:si>
    <x:t>60W4B14</x:t>
  </x:si>
  <x:si>
    <x:t>60W3M05</x:t>
  </x:si>
  <x:si>
    <x:t>60W040</x:t>
  </x:si>
  <x:si>
    <x:t>Nil Jac 3</x:t>
  </x:si>
  <x:si>
    <x:t>1307</x:t>
  </x:si>
  <x:si>
    <x:t>45979</x:t>
  </x:si>
  <x:si>
    <x:t>A-50</x:t>
  </x:si>
  <x:si>
    <x:t>BLACK</x:t>
  </x:si>
  <x:si>
    <x:t>G-2</x:t>
  </x:si>
  <x:si>
    <x:t>0W035</x:t>
  </x:si>
  <x:si>
    <x:t>0W092</x:t>
  </x:si>
  <x:si>
    <x:t>0W222</x:t>
  </x:si>
  <x:si>
    <x:t>0W263</x:t>
  </x:si>
  <x:si>
    <x:t>0W287</x:t>
  </x:si>
  <x:si>
    <x:t>0W353</x:t>
  </x:si>
  <x:si>
    <x:t>0W4H08</x:t>
  </x:si>
  <x:si>
    <x:t>0W2B05</x:t>
  </x:si>
  <x:si>
    <x:t>0W223</x:t>
  </x:si>
  <x:si>
    <x:t>0W034</x:t>
  </x:si>
  <x:si>
    <x:t>0W1D16</x:t>
  </x:si>
  <x:si>
    <x:t>0W1J01</x:t>
  </x:si>
  <x:si>
    <x:t>0W1L07</x:t>
  </x:si>
  <x:si>
    <x:t>0W221</x:t>
  </x:si>
  <x:si>
    <x:t>0W242</x:t>
  </x:si>
  <x:si>
    <x:t>0W269</x:t>
  </x:si>
  <x:si>
    <x:t>0W2A04</x:t>
  </x:si>
  <x:si>
    <x:t>0W2A05</x:t>
  </x:si>
  <x:si>
    <x:t>0W2C10</x:t>
  </x:si>
  <x:si>
    <x:t>0W2D02</x:t>
  </x:si>
  <x:si>
    <x:t>0W346</x:t>
  </x:si>
  <x:si>
    <x:t>0W372</x:t>
  </x:si>
  <x:si>
    <x:t>0W386</x:t>
  </x:si>
  <x:si>
    <x:t>0W3B19</x:t>
  </x:si>
  <x:si>
    <x:t>0W3J18</x:t>
  </x:si>
  <x:si>
    <x:t>0W3K18</x:t>
  </x:si>
  <x:si>
    <x:t>0W420</x:t>
  </x:si>
  <x:si>
    <x:t>0W460</x:t>
  </x:si>
  <x:si>
    <x:t>0W501</x:t>
  </x:si>
  <x:si>
    <x:t>0W503</x:t>
  </x:si>
  <x:si>
    <x:t>0W518</x:t>
  </x:si>
  <x:si>
    <x:t>0W522</x:t>
  </x:si>
  <x:si>
    <x:t>0W587</x:t>
  </x:si>
  <x:si>
    <x:t>0WAD07</x:t>
  </x:si>
  <x:si>
    <x:t>0WAE09</x:t>
  </x:si>
  <x:si>
    <x:t>0WAM05</x:t>
  </x:si>
  <x:si>
    <x:t>0WBC05</x:t>
  </x:si>
  <x:si>
    <x:t>0WBL06</x:t>
  </x:si>
  <x:si>
    <x:t>0WCE07</x:t>
  </x:si>
  <x:si>
    <x:t>0WCO04</x:t>
  </x:si>
  <x:si>
    <x:t>0WCQ02</x:t>
  </x:si>
  <x:si>
    <x:t>0WCQ04</x:t>
  </x:si>
  <x:si>
    <x:t>0WCT04</x:t>
  </x:si>
  <x:si>
    <x:t>0WCT08</x:t>
  </x:si>
  <x:si>
    <x:t>0WDA05</x:t>
  </x:si>
  <x:si>
    <x:t>0WDC08</x:t>
  </x:si>
  <x:si>
    <x:t>0WDG06</x:t>
  </x:si>
  <x:si>
    <x:t>0WDN08</x:t>
  </x:si>
  <x:si>
    <x:t>0WDO07</x:t>
  </x:si>
  <x:si>
    <x:t>0WER05</x:t>
  </x:si>
  <x:si>
    <x:t>0WET07</x:t>
  </x:si>
  <x:si>
    <x:t>0WAF07</x:t>
  </x:si>
  <x:si>
    <x:t>0W042</x:t>
  </x:si>
  <x:si>
    <x:t>0W1D10</x:t>
  </x:si>
  <x:si>
    <x:t>0W2I01</x:t>
  </x:si>
  <x:si>
    <x:t>0W174</x:t>
  </x:si>
  <x:si>
    <x:t>0W021</x:t>
  </x:si>
  <x:si>
    <x:t>0W003</x:t>
  </x:si>
  <x:si>
    <x:t>0W002</x:t>
  </x:si>
  <x:si>
    <x:t>0W061</x:t>
  </x:si>
  <x:si>
    <x:t>DA-609486</x:t>
  </x:si>
  <x:si>
    <x:t>JUTE 30C</x:t>
  </x:si>
  <x:si>
    <x:t>30J218</x:t>
  </x:si>
  <x:si>
    <x:t>RAJESH DYERS,</x:t>
  </x:si>
  <x:si>
    <x:t>30J4K20</x:t>
  </x:si>
  <x:si>
    <x:t>30JBLEACH</x:t>
  </x:si>
  <x:si>
    <x:t>30JCE07</x:t>
  </x:si>
  <x:si>
    <x:t>30JCREAM</x:t>
  </x:si>
  <x:si>
    <x:t>RC</x:t>
  </x:si>
  <x:si>
    <x:t>Nil-24.10.2017</x:t>
  </x:si>
  <x:si>
    <x:t>TAR 6/6</x:t>
  </x:si>
  <x:si>
    <x:t>8VD002</x:t>
  </x:si>
  <x:si>
    <x:t>8VI082</x:t>
  </x:si>
  <x:si>
    <x:t>2PWBM03</x:t>
  </x:si>
  <x:si>
    <x:t>2PW1E08</x:t>
  </x:si>
  <x:si>
    <x:t>5VA118</x:t>
  </x:si>
  <x:si>
    <x:t>5V03D</x:t>
  </x:si>
  <x:si>
    <x:t>5V09D</x:t>
  </x:si>
  <x:si>
    <x:t>5VA071</x:t>
  </x:si>
  <x:si>
    <x:t>5V187</x:t>
  </x:si>
  <x:si>
    <x:t>5VC122</x:t>
  </x:si>
  <x:si>
    <x:t>5V17L</x:t>
  </x:si>
  <x:si>
    <x:t>5VC024</x:t>
  </x:si>
  <x:si>
    <x:t>5VA043</x:t>
  </x:si>
  <x:si>
    <x:t>S.M. DYEING HOUSE,SUNIL KUMAR,</x:t>
  </x:si>
  <x:si>
    <x:t>5VA003</x:t>
  </x:si>
  <x:si>
    <x:t>5V051</x:t>
  </x:si>
  <x:si>
    <x:t>5VC113</x:t>
  </x:si>
  <x:si>
    <x:t>5V15P</x:t>
  </x:si>
  <x:si>
    <x:t>5VC011</x:t>
  </x:si>
  <x:si>
    <x:t>5VE011</x:t>
  </x:si>
  <x:si>
    <x:t>5VE081</x:t>
  </x:si>
  <x:si>
    <x:t>5V03M</x:t>
  </x:si>
  <x:si>
    <x:t>5VB112</x:t>
  </x:si>
  <x:si>
    <x:t>5V092</x:t>
  </x:si>
  <x:si>
    <x:t>5VB011</x:t>
  </x:si>
  <x:si>
    <x:t>5VD065</x:t>
  </x:si>
  <x:si>
    <x:t>5VBS01</x:t>
  </x:si>
  <x:si>
    <x:t>5VBS04</x:t>
  </x:si>
  <x:si>
    <x:t>5VBT10</x:t>
  </x:si>
  <x:si>
    <x:t>5V021</x:t>
  </x:si>
  <x:si>
    <x:t>5VAE10</x:t>
  </x:si>
  <x:si>
    <x:t>5V354</x:t>
  </x:si>
  <x:si>
    <x:t>JALALUDDIN DYERS,S.M. DYEING HOUSE,</x:t>
  </x:si>
  <x:si>
    <x:t>5VDI04</x:t>
  </x:si>
  <x:si>
    <x:t>5VDD06</x:t>
  </x:si>
  <x:si>
    <x:t>5VAS01</x:t>
  </x:si>
  <x:si>
    <x:t>5VDO04</x:t>
  </x:si>
  <x:si>
    <x:t>5VDO02</x:t>
  </x:si>
  <x:si>
    <x:t>5VAF07</x:t>
  </x:si>
  <x:si>
    <x:t>5VAF04</x:t>
  </x:si>
  <x:si>
    <x:t>5VAC02</x:t>
  </x:si>
  <x:si>
    <x:t>5VBI10</x:t>
  </x:si>
  <x:si>
    <x:t>5VBD04</x:t>
  </x:si>
  <x:si>
    <x:t>5VBE02</x:t>
  </x:si>
  <x:si>
    <x:t>5V481</x:t>
  </x:si>
  <x:si>
    <x:t>5V463</x:t>
  </x:si>
  <x:si>
    <x:t>5VCT10</x:t>
  </x:si>
  <x:si>
    <x:t>5VCT07</x:t>
  </x:si>
  <x:si>
    <x:t>5VCG11</x:t>
  </x:si>
  <x:si>
    <x:t>5VCG08</x:t>
  </x:si>
  <x:si>
    <x:t>5VCG06</x:t>
  </x:si>
  <x:si>
    <x:t>5VCE03</x:t>
  </x:si>
  <x:si>
    <x:t>5VCE02</x:t>
  </x:si>
  <x:si>
    <x:t>5VA140</x:t>
  </x:si>
  <x:si>
    <x:t>5VC066</x:t>
  </x:si>
  <x:si>
    <x:t>5VC064</x:t>
  </x:si>
  <x:si>
    <x:t>5VDO05</x:t>
  </x:si>
  <x:si>
    <x:t>5VG003</x:t>
  </x:si>
  <x:si>
    <x:t>5VAG11</x:t>
  </x:si>
  <x:si>
    <x:t>5VAB07</x:t>
  </x:si>
  <x:si>
    <x:t>5VAB05</x:t>
  </x:si>
  <x:si>
    <x:t>5VAB03</x:t>
  </x:si>
  <x:si>
    <x:t>5V02N</x:t>
  </x:si>
  <x:si>
    <x:t>5V015P</x:t>
  </x:si>
  <x:si>
    <x:t>5VC11</x:t>
  </x:si>
  <x:si>
    <x:t>5V02P</x:t>
  </x:si>
  <x:si>
    <x:t>1589</x:t>
  </x:si>
  <x:si>
    <x:t>CARPET INTERNATIONAL,CHAMPA DYEING,</x:t>
  </x:si>
  <x:si>
    <x:t>60W092</x:t>
  </x:si>
  <x:si>
    <x:t>CHAMPA DYEING,</x:t>
  </x:si>
  <x:si>
    <x:t>60WAP02</x:t>
  </x:si>
  <x:si>
    <x:t>60W4D11</x:t>
  </x:si>
  <x:si>
    <x:t>60WAK04</x:t>
  </x:si>
  <x:si>
    <x:t>60WDM01</x:t>
  </x:si>
  <x:si>
    <x:t>60W3L06</x:t>
  </x:si>
  <x:si>
    <x:t>60W3N14</x:t>
  </x:si>
  <x:si>
    <x:t>60WCL05</x:t>
  </x:si>
  <x:si>
    <x:t>60WF004</x:t>
  </x:si>
  <x:si>
    <x:t>60WCF05</x:t>
  </x:si>
  <x:si>
    <x:t>666130</x:t>
  </x:si>
  <x:si>
    <x:t>00CHARCOAL</x:t>
  </x:si>
  <x:si>
    <x:t>00IVORY</x:t>
  </x:si>
  <x:si>
    <x:t>45972</x:t>
  </x:si>
  <x:si>
    <x:t>60W391</x:t>
  </x:si>
  <x:si>
    <x:t>60W282</x:t>
  </x:si>
  <x:si>
    <x:t>60W3B02</x:t>
  </x:si>
  <x:si>
    <x:t>60WBG05</x:t>
  </x:si>
  <x:si>
    <x:t>60W1I18</x:t>
  </x:si>
  <x:si>
    <x:t>60WBM04</x:t>
  </x:si>
  <x:si>
    <x:t>60WAI04</x:t>
  </x:si>
  <x:si>
    <x:t>60WAC03</x:t>
  </x:si>
  <x:si>
    <x:t>60WH109</x:t>
  </x:si>
  <x:si>
    <x:t>12525</x:t>
  </x:si>
  <x:si>
    <x:t>2PWBLACK</x:t>
  </x:si>
  <x:si>
    <x:t>HSVMOCHA</x:t>
  </x:si>
  <x:si>
    <x:t>HSVNAVY</x:t>
  </x:si>
  <x:si>
    <x:t>HSVAZUR</x:t>
  </x:si>
  <x:si>
    <x:t>HSVSKY</x:t>
  </x:si>
  <x:si>
    <x:t>HSVWHT</x:t>
  </x:si>
  <x:si>
    <x:t>28LCREAM</x:t>
  </x:si>
  <x:si>
    <x:t>28LGREY</x:t>
  </x:si>
  <x:si>
    <x:t>28LPRAIR</x:t>
  </x:si>
  <x:si>
    <x:t>28LSILVER</x:t>
  </x:si>
  <x:si>
    <x:t>5VCREAM</x:t>
  </x:si>
  <x:si>
    <x:t>5VPRAIR</x:t>
  </x:si>
  <x:si>
    <x:t>5VSILVER</x:t>
  </x:si>
  <x:si>
    <x:t>HSVGUNMETAL</x:t>
  </x:si>
  <x:si>
    <x:t>5VGUNMETAL</x:t>
  </x:si>
  <x:si>
    <x:t>2PPY18</x:t>
  </x:si>
  <x:si>
    <x:t>2PPY19</x:t>
  </x:si>
  <x:si>
    <x:t>2PWCHARCOAL</x:t>
  </x:si>
  <x:si>
    <x:t>8VCHARCOAL</x:t>
  </x:si>
  <x:si>
    <x:t>30HSWA50</x:t>
  </x:si>
  <x:si>
    <x:t>30HSWG2</x:t>
  </x:si>
  <x:si>
    <x:t>00WVTAUPE</x:t>
  </x:si>
  <x:si>
    <x:t>00WVUGREY</x:t>
  </x:si>
  <x:si>
    <x:t>00WVUGRPHT</x:t>
  </x:si>
  <x:si>
    <x:t>00WVUSAND</x:t>
  </x:si>
  <x:si>
    <x:t>1631</x:t>
  </x:si>
  <x:si>
    <x:t>Homer 2</x:t>
  </x:si>
  <x:si>
    <x:t>Homer Blue 2</x:t>
  </x:si>
  <x:si>
    <x:t>Homer Grey 2</x:t>
  </x:si>
  <x:si>
    <x:t>Nil Pink 2</x:t>
  </x:si>
  <x:si>
    <x:t>Nil Silver 2</x:t>
  </x:si>
  <x:si>
    <x:t>45983</x:t>
  </x:si>
  <x:si>
    <x:t>60W335</x:t>
  </x:si>
  <x:si>
    <x:t>60W421</x:t>
  </x:si>
  <x:si>
    <x:t>60W382</x:t>
  </x:si>
  <x:si>
    <x:t>60WBF01</x:t>
  </x:si>
  <x:si>
    <x:t>60WCQ11</x:t>
  </x:si>
  <x:si>
    <x:t>60TDW2A04</x:t>
  </x:si>
  <x:si>
    <x:t>60TDW061</x:t>
  </x:si>
  <x:si>
    <x:t>60TDW491</x:t>
  </x:si>
  <x:si>
    <x:t>60W446</x:t>
  </x:si>
  <x:si>
    <x:t>60W530</x:t>
  </x:si>
  <x:si>
    <x:t>60W503</x:t>
  </x:si>
  <x:si>
    <x:t>60W372</x:t>
  </x:si>
  <x:si>
    <x:t>60W481</x:t>
  </x:si>
  <x:si>
    <x:t>60W246</x:t>
  </x:si>
  <x:si>
    <x:t>60W132</x:t>
  </x:si>
  <x:si>
    <x:t>60WDF03</x:t>
  </x:si>
  <x:si>
    <x:t>60W435</x:t>
  </x:si>
  <x:si>
    <x:t>60W340</x:t>
  </x:si>
  <x:si>
    <x:t>60W474</x:t>
  </x:si>
  <x:si>
    <x:t>60W130</x:t>
  </x:si>
  <x:si>
    <x:t>60WJ117</x:t>
  </x:si>
  <x:si>
    <x:t>60W068</x:t>
  </x:si>
  <x:si>
    <x:t>60TDWI038</x:t>
  </x:si>
  <x:si>
    <x:t>60TDW3A06</x:t>
  </x:si>
  <x:si>
    <x:t>60WJ001</x:t>
  </x:si>
  <x:si>
    <x:t>60W163</x:t>
  </x:si>
  <x:si>
    <x:t>60W456</x:t>
  </x:si>
  <x:si>
    <x:t>60W168</x:t>
  </x:si>
  <x:si>
    <x:t>60WAF06</x:t>
  </x:si>
  <x:si>
    <x:t>60WA035</x:t>
  </x:si>
  <x:si>
    <x:t>60WA004</x:t>
  </x:si>
  <x:si>
    <x:t>60WAD08</x:t>
  </x:si>
  <x:si>
    <x:t>45987</x:t>
  </x:si>
  <x:si>
    <x:t>As Per E-mail Dt.30.11.2017</x:t>
  </x:si>
  <x:si>
    <x:t>5VI200</x:t>
  </x:si>
  <x:si>
    <x:t>SWWGREY</x:t>
  </x:si>
  <x:si>
    <x:t>SWWBLACK</x:t>
  </x:si>
  <x:si>
    <x:t>L-2</x:t>
  </x:si>
  <x:si>
    <x:t>CH170003</x:t>
  </x:si>
  <x:si>
    <x:t>5VAF12</x:t>
  </x:si>
  <x:si>
    <x:t>5VEP10</x:t>
  </x:si>
  <x:si>
    <x:t>5VEL09</x:t>
  </x:si>
  <x:si>
    <x:t>5VAP04</x:t>
  </x:si>
  <x:si>
    <x:t>5VAP01</x:t>
  </x:si>
  <x:si>
    <x:t>5VAT01</x:t>
  </x:si>
  <x:si>
    <x:t>5VET07</x:t>
  </x:si>
  <x:si>
    <x:t>5VET05</x:t>
  </x:si>
  <x:si>
    <x:t>5VET01</x:t>
  </x:si>
  <x:si>
    <x:t>5VDE06</x:t>
  </x:si>
  <x:si>
    <x:t>5VDD04</x:t>
  </x:si>
  <x:si>
    <x:t>5VDS02</x:t>
  </x:si>
  <x:si>
    <x:t>5VAJ06</x:t>
  </x:si>
  <x:si>
    <x:t>5VAJ01</x:t>
  </x:si>
  <x:si>
    <x:t>5VBH08</x:t>
  </x:si>
  <x:si>
    <x:t>5VBH05</x:t>
  </x:si>
  <x:si>
    <x:t>5VBH03</x:t>
  </x:si>
  <x:si>
    <x:t>5VCM07</x:t>
  </x:si>
  <x:si>
    <x:t>5V334</x:t>
  </x:si>
  <x:si>
    <x:t>DA610184-TOP</x:t>
  </x:si>
  <x:si>
    <x:t>UNDYED A-50</x:t>
  </x:si>
  <x:si>
    <x:t>30MSW2L20</x:t>
  </x:si>
  <x:si>
    <x:t>30WBLK</x:t>
  </x:si>
  <x:si>
    <x:t>PCI_06_2017</x:t>
  </x:si>
  <x:si>
    <x:t>30WDB06</x:t>
  </x:si>
  <x:si>
    <x:t>30WDO08</x:t>
  </x:si>
  <x:si>
    <x:t>30W4J07</x:t>
  </x:si>
  <x:si>
    <x:t>30W2C09</x:t>
  </x:si>
  <x:si>
    <x:t>30WDT04</x:t>
  </x:si>
  <x:si>
    <x:t>30WAJ01</x:t>
  </x:si>
  <x:si>
    <x:t>30W581</x:t>
  </x:si>
  <x:si>
    <x:t>30W093</x:t>
  </x:si>
  <x:si>
    <x:t>30WCQ04</x:t>
  </x:si>
  <x:si>
    <x:t>30W363</x:t>
  </x:si>
  <x:si>
    <x:t>S-2</x:t>
  </x:si>
  <x:si>
    <x:t>PR70-0170</x:t>
  </x:si>
  <x:si>
    <x:t>60WGREY</x:t>
  </x:si>
  <x:si>
    <x:t>12544</x:t>
  </x:si>
  <x:si>
    <x:t>60WWWHT</x:t>
  </x:si>
  <x:si>
    <x:t>60WDOVED</x:t>
  </x:si>
  <x:si>
    <x:t>60WIVORY</x:t>
  </x:si>
  <x:si>
    <x:t>12545</x:t>
  </x:si>
  <x:si>
    <x:t>60WWHT</x:t>
  </x:si>
  <x:si>
    <x:t>2PPYCHARCOAL</x:t>
  </x:si>
  <x:si>
    <x:t>2PPYWWHT</x:t>
  </x:si>
  <x:si>
    <x:t>2PWWWHT</x:t>
  </x:si>
  <x:si>
    <x:t>60WTAUPE</x:t>
  </x:si>
  <x:si>
    <x:t>30CBO11</x:t>
  </x:si>
  <x:si>
    <x:t>46016</x:t>
  </x:si>
  <x:si>
    <x:t>1536</x:t>
  </x:si>
  <x:si>
    <x:t>1587</x:t>
  </x:si>
  <x:si>
    <x:t>46022</x:t>
  </x:si>
  <x:si>
    <x:t>NIL-27/12/2017</x:t>
  </x:si>
  <x:si>
    <x:t>46018</x:t>
  </x:si>
  <x:si>
    <x:t>46101</x:t>
  </x:si>
  <x:si>
    <x:t>MUDIT DYEING,ZAFER YARN DYERS,</x:t>
  </x:si>
  <x:si>
    <x:t>UNDYED G-2</x:t>
  </x:si>
  <x:si>
    <x:t>0W051</x:t>
  </x:si>
  <x:si>
    <x:t>0W228</x:t>
  </x:si>
  <x:si>
    <x:t>0W333</x:t>
  </x:si>
  <x:si>
    <x:t>0W443</x:t>
  </x:si>
  <x:si>
    <x:t>46142</x:t>
  </x:si>
  <x:si>
    <x:t>2PPYDJ08</x:t>
  </x:si>
  <x:si>
    <x:t>2PPY2K07</x:t>
  </x:si>
  <x:si>
    <x:t>2PPYAO02</x:t>
  </x:si>
  <x:si>
    <x:t>2PPYBI07</x:t>
  </x:si>
  <x:si>
    <x:t>2PPYBD05</x:t>
  </x:si>
  <x:si>
    <x:t>E-2</x:t>
  </x:si>
  <x:si>
    <x:t>599839</x:t>
  </x:si>
  <x:si>
    <x:t>8VGREY</x:t>
  </x:si>
  <x:si>
    <x:t>PET YARN 60C</x:t>
  </x:si>
  <x:si>
    <x:t>230</x:t>
  </x:si>
  <x:si>
    <x:t>I-2</x:t>
  </x:si>
  <x:si>
    <x:t>NIL 06.10.2017</x:t>
  </x:si>
  <x:si>
    <x:t>60TDW376</x:t>
  </x:si>
  <x:si>
    <x:t>60WWARMWHITE</x:t>
  </x:si>
  <x:si>
    <x:t>12566</x:t>
  </x:si>
  <x:si>
    <x:t>UNDYED SAND</x:t>
  </x:si>
  <x:si>
    <x:t>UNDYED GREY</x:t>
  </x:si>
  <x:si>
    <x:t>UNDYED GRAPHITE</x:t>
  </x:si>
  <x:si>
    <x:t>HSVPLATINUMC</x:t>
  </x:si>
  <x:si>
    <x:t>HSVSKYC</x:t>
  </x:si>
  <x:si>
    <x:t>Nil Jac 4</x:t>
  </x:si>
  <x:si>
    <x:t>DA-609735</x:t>
  </x:si>
  <x:si>
    <x:t>DA-609736</x:t>
  </x:si>
  <x:si>
    <x:t>DA-609738</x:t>
  </x:si>
  <x:si>
    <x:t>12584</x:t>
  </x:si>
  <x:si>
    <x:t>12585</x:t>
  </x:si>
  <x:si>
    <x:t>46068</x:t>
  </x:si>
  <x:si>
    <x:t>DA609836-Addition Qnty</x:t>
  </x:si>
  <x:si>
    <x:t>60WSDBH02</x:t>
  </x:si>
  <x:si>
    <x:t>INTERNATIONAL DYERS,</x:t>
  </x:si>
  <x:si>
    <x:t>DA609924</x:t>
  </x:si>
  <x:si>
    <x:t>DA609928</x:t>
  </x:si>
  <x:si>
    <x:t>DA609929</x:t>
  </x:si>
  <x:si>
    <x:t>DA609930</x:t>
  </x:si>
  <x:si>
    <x:t>BROWN</x:t>
  </x:si>
  <x:si>
    <x:t>12440 REMAKE</x:t>
  </x:si>
  <x:si>
    <x:t>46080</x:t>
  </x:si>
  <x:si>
    <x:t>H-2</x:t>
  </x:si>
  <x:si>
    <x:t>537078</x:t>
  </x:si>
  <x:si>
    <x:t>60WSDBLUE</x:t>
  </x:si>
  <x:si>
    <x:t>60WSDGREY1</x:t>
  </x:si>
  <x:si>
    <x:t>60WSDGREY2</x:t>
  </x:si>
  <x:si>
    <x:t>DA-609822</x:t>
  </x:si>
  <x:si>
    <x:t>DA-609832</x:t>
  </x:si>
  <x:si>
    <x:t>DA-609834</x:t>
  </x:si>
  <x:si>
    <x:t>0WDD10</x:t>
  </x:si>
  <x:si>
    <x:t>0WAO10</x:t>
  </x:si>
  <x:si>
    <x:t>0WDN07</x:t>
  </x:si>
  <x:si>
    <x:t>0WAL05</x:t>
  </x:si>
  <x:si>
    <x:t>0WAP04</x:t>
  </x:si>
  <x:si>
    <x:t>0WAS02</x:t>
  </x:si>
  <x:si>
    <x:t>0WCM05</x:t>
  </x:si>
  <x:si>
    <x:t>0W1K11</x:t>
  </x:si>
  <x:si>
    <x:t>0WCP01</x:t>
  </x:si>
  <x:si>
    <x:t>0WCC07</x:t>
  </x:si>
  <x:si>
    <x:t>0WBC04</x:t>
  </x:si>
  <x:si>
    <x:t>0WJ011</x:t>
  </x:si>
  <x:si>
    <x:t>0WDD06</x:t>
  </x:si>
  <x:si>
    <x:t>DA-609835</x:t>
  </x:si>
  <x:si>
    <x:t>DA-609836</x:t>
  </x:si>
  <x:si>
    <x:t>DA-609837</x:t>
  </x:si>
  <x:si>
    <x:t>D-2</x:t>
  </x:si>
  <x:si>
    <x:t>NIL-01/12/2017</x:t>
  </x:si>
  <x:si>
    <x:t>5VI029</x:t>
  </x:si>
  <x:si>
    <x:t>28LI029</x:t>
  </x:si>
  <x:si>
    <x:t>NIL-09/11/2017</x:t>
  </x:si>
  <x:si>
    <x:t>GREY</x:t>
  </x:si>
  <x:si>
    <x:t>AZURE</x:t>
  </x:si>
  <x:si>
    <x:t>PLAT</x:t>
  </x:si>
  <x:si>
    <x:t>FRENCH-BLUE</x:t>
  </x:si>
  <x:si>
    <x:t>DEEP-BLUE</x:t>
  </x:si>
  <x:si>
    <x:t>2PWBP09</x:t>
  </x:si>
  <x:si>
    <x:t>2PWBE10</x:t>
  </x:si>
  <x:si>
    <x:t>2PWBC02</x:t>
  </x:si>
  <x:si>
    <x:t>8VD049</x:t>
  </x:si>
  <x:si>
    <x:t>8VG077</x:t>
  </x:si>
  <x:si>
    <x:t>8VI069</x:t>
  </x:si>
  <x:si>
    <x:t>8VBLK</x:t>
  </x:si>
  <x:si>
    <x:t>8VJ126</x:t>
  </x:si>
  <x:si>
    <x:t>5VJ123</x:t>
  </x:si>
  <x:si>
    <x:t>5VG166</x:t>
  </x:si>
  <x:si>
    <x:t>5VJ190</x:t>
  </x:si>
  <x:si>
    <x:t>5VF153</x:t>
  </x:si>
  <x:si>
    <x:t>28LF153</x:t>
  </x:si>
  <x:si>
    <x:t>28LJ190</x:t>
  </x:si>
  <x:si>
    <x:t>28LG166</x:t>
  </x:si>
  <x:si>
    <x:t>28LJ123</x:t>
  </x:si>
  <x:si>
    <x:t>NIL-20/12/2017</x:t>
  </x:si>
  <x:si>
    <x:t>1441-re issue</x:t>
  </x:si>
  <x:si>
    <x:t>28L4030</x:t>
  </x:si>
  <x:si>
    <x:t>28L3333</x:t>
  </x:si>
  <x:si>
    <x:t>28L4040</x:t>
  </x:si>
  <x:si>
    <x:t>5V4030</x:t>
  </x:si>
  <x:si>
    <x:t>5V3333</x:t>
  </x:si>
  <x:si>
    <x:t>5V4040</x:t>
  </x:si>
  <x:si>
    <x:t>28L0620</x:t>
  </x:si>
  <x:si>
    <x:t>5V0620</x:t>
  </x:si>
  <x:si>
    <x:t>1590 -reissue</x:t>
  </x:si>
  <x:si>
    <x:t>777193</x:t>
  </x:si>
  <x:si>
    <x:t>T-6</x:t>
  </x:si>
  <x:si>
    <x:t>382201</x:t>
  </x:si>
  <x:si>
    <x:t>382202</x:t>
  </x:si>
  <x:si>
    <x:t>1774</x:t>
  </x:si>
  <x:si>
    <x:t>Reorders Dt. 16.10.2017</x:t>
  </x:si>
  <x:si>
    <x:t>5VBN11</x:t>
  </x:si>
  <x:si>
    <x:t>5V1F07</x:t>
  </x:si>
  <x:si>
    <x:t>5V1E07</x:t>
  </x:si>
  <x:si>
    <x:t>5V1D07</x:t>
  </x:si>
  <x:si>
    <x:t>5V1C07</x:t>
  </x:si>
  <x:si>
    <x:t>5V1B07</x:t>
  </x:si>
  <x:si>
    <x:t>5VBT04</x:t>
  </x:si>
  <x:si>
    <x:t>5VC067</x:t>
  </x:si>
  <x:si>
    <x:t>Homer 3</x:t>
  </x:si>
  <x:si>
    <x:t>Homer Blue 3</x:t>
  </x:si>
  <x:si>
    <x:t>Homer Grey 3</x:t>
  </x:si>
  <x:si>
    <x:t>Nil Pink 3</x:t>
  </x:si>
  <x:si>
    <x:t>Nil Silver 3</x:t>
  </x:si>
  <x:si>
    <x:t>35 DTD 09/01/2018</x:t>
  </x:si>
  <x:si>
    <x:t>60W3M03</x:t>
  </x:si>
  <x:si>
    <x:t>60W18-5610</x:t>
  </x:si>
  <x:si>
    <x:t>60WCM09</x:t>
  </x:si>
  <x:si>
    <x:t>60W5M11</x:t>
  </x:si>
  <x:si>
    <x:t>60W17-1537</x:t>
  </x:si>
  <x:si>
    <x:t>60W14-6329</x:t>
  </x:si>
  <x:si>
    <x:t>60W3N05</x:t>
  </x:si>
  <x:si>
    <x:t>60W16-1522</x:t>
  </x:si>
  <x:si>
    <x:t>60W4M03</x:t>
  </x:si>
  <x:si>
    <x:t>60W3E20</x:t>
  </x:si>
  <x:si>
    <x:t>60W1M15</x:t>
  </x:si>
  <x:si>
    <x:t>60W16-1715</x:t>
  </x:si>
  <x:si>
    <x:t>60W3E17</x:t>
  </x:si>
  <x:si>
    <x:t>553826</x:t>
  </x:si>
  <x:si>
    <x:t>REMAK-27/01/18</x:t>
  </x:si>
  <x:si>
    <x:t>28LIVORY</x:t>
  </x:si>
  <x:si>
    <x:t>PD</x:t>
  </x:si>
  <x:si>
    <x:t>4500070984</x:t>
  </x:si>
  <x:si>
    <x:t>UNDYED LT. TUSSA</x:t>
  </x:si>
  <x:si>
    <x:t>28L8800</x:t>
  </x:si>
  <x:si>
    <x:t>5V8800</x:t>
  </x:si>
  <x:si>
    <x:t>1805</x:t>
  </x:si>
  <x:si>
    <x:t>46104</x:t>
  </x:si>
  <x:si>
    <x:t>60W222</x:t>
  </x:si>
  <x:si>
    <x:t>60W186</x:t>
  </x:si>
  <x:si>
    <x:t>60W564</x:t>
  </x:si>
  <x:si>
    <x:t>60W003</x:t>
  </x:si>
  <x:si>
    <x:t>60W332</x:t>
  </x:si>
  <x:si>
    <x:t>60W164</x:t>
  </x:si>
  <x:si>
    <x:t>60W399</x:t>
  </x:si>
  <x:si>
    <x:t>60W3I18</x:t>
  </x:si>
  <x:si>
    <x:t>60W201</x:t>
  </x:si>
  <x:si>
    <x:t>60W265</x:t>
  </x:si>
  <x:si>
    <x:t>60W4I17</x:t>
  </x:si>
  <x:si>
    <x:t>46108</x:t>
  </x:si>
  <x:si>
    <x:t>60W320</x:t>
  </x:si>
  <x:si>
    <x:t>60WDR02</x:t>
  </x:si>
  <x:si>
    <x:t>46116</x:t>
  </x:si>
  <x:si>
    <x:t>UNDYED CREAMY</x:t>
  </x:si>
  <x:si>
    <x:t>SWW1L07</x:t>
  </x:si>
  <x:si>
    <x:t>SWWCN06</x:t>
  </x:si>
  <x:si>
    <x:t>SWWCQ03</x:t>
  </x:si>
  <x:si>
    <x:t>SWWCO02</x:t>
  </x:si>
  <x:si>
    <x:t>SWW3K19</x:t>
  </x:si>
  <x:si>
    <x:t>SWW3L18</x:t>
  </x:si>
  <x:si>
    <x:t>SWW2D02</x:t>
  </x:si>
  <x:si>
    <x:t>SWW2C07</x:t>
  </x:si>
  <x:si>
    <x:t>SWW2B10</x:t>
  </x:si>
  <x:si>
    <x:t>SWW4B03</x:t>
  </x:si>
  <x:si>
    <x:t>SWWEM05</x:t>
  </x:si>
  <x:si>
    <x:t>SWWEM03</x:t>
  </x:si>
  <x:si>
    <x:t>SWW261</x:t>
  </x:si>
  <x:si>
    <x:t>SWWBL07</x:t>
  </x:si>
  <x:si>
    <x:t>SWWBS04</x:t>
  </x:si>
  <x:si>
    <x:t>SWWDB05</x:t>
  </x:si>
  <x:si>
    <x:t>CARPET INTERNATIONAL,T.S. MODERN DYERS,</x:t>
  </x:si>
  <x:si>
    <x:t>SWW4I13</x:t>
  </x:si>
  <x:si>
    <x:t>SWWBLK</x:t>
  </x:si>
  <x:si>
    <x:t>SWWEG01</x:t>
  </x:si>
  <x:si>
    <x:t>SWWAS01</x:t>
  </x:si>
  <x:si>
    <x:t>SWWDC03</x:t>
  </x:si>
  <x:si>
    <x:t>SWW2C05</x:t>
  </x:si>
  <x:si>
    <x:t>SWWDD05</x:t>
  </x:si>
  <x:si>
    <x:t>SWWCO01</x:t>
  </x:si>
  <x:si>
    <x:t>SWW3C07</x:t>
  </x:si>
  <x:si>
    <x:t>SWW1H02</x:t>
  </x:si>
  <x:si>
    <x:t>SWWBT04</x:t>
  </x:si>
  <x:si>
    <x:t>SWWDT03</x:t>
  </x:si>
  <x:si>
    <x:t>SWW205</x:t>
  </x:si>
  <x:si>
    <x:t>SWW029</x:t>
  </x:si>
  <x:si>
    <x:t>SWWBR09</x:t>
  </x:si>
  <x:si>
    <x:t>SWWBR07</x:t>
  </x:si>
  <x:si>
    <x:t>SWWBR05</x:t>
  </x:si>
  <x:si>
    <x:t>SWWBR03</x:t>
  </x:si>
  <x:si>
    <x:t>SWW305</x:t>
  </x:si>
  <x:si>
    <x:t>SWWBB06</x:t>
  </x:si>
  <x:si>
    <x:t>SWWBB04</x:t>
  </x:si>
  <x:si>
    <x:t>SWWTD453</x:t>
  </x:si>
  <x:si>
    <x:t>SWWCP06</x:t>
  </x:si>
  <x:si>
    <x:t>SWW385</x:t>
  </x:si>
  <x:si>
    <x:t>SWWCB07</x:t>
  </x:si>
  <x:si>
    <x:t>SWWCB05</x:t>
  </x:si>
  <x:si>
    <x:t>SWWDE06</x:t>
  </x:si>
  <x:si>
    <x:t>SWWDD04</x:t>
  </x:si>
  <x:si>
    <x:t>SWWDD02</x:t>
  </x:si>
  <x:si>
    <x:t>SWWDT02</x:t>
  </x:si>
  <x:si>
    <x:t>SWW006</x:t>
  </x:si>
  <x:si>
    <x:t>SWW108</x:t>
  </x:si>
  <x:si>
    <x:t>SWWEJ08</x:t>
  </x:si>
  <x:si>
    <x:t>843588</x:t>
  </x:si>
  <x:si>
    <x:t>UNDYED IVORY</x:t>
  </x:si>
  <x:si>
    <x:t>UNDYED CHARCOAL</x:t>
  </x:si>
  <x:si>
    <x:t>H-1</x:t>
  </x:si>
  <x:si>
    <x:t xml:space="preserve">SOQ 2225877 </x:t>
  </x:si>
  <x:si>
    <x:t>60GDW1D09</x:t>
  </x:si>
  <x:si>
    <x:t>60GDW3J20</x:t>
  </x:si>
  <x:si>
    <x:t>60GDWAD04</x:t>
  </x:si>
  <x:si>
    <x:t>60GDWAE01</x:t>
  </x:si>
  <x:si>
    <x:t>60GDWBB02</x:t>
  </x:si>
  <x:si>
    <x:t>60GDWBG03</x:t>
  </x:si>
  <x:si>
    <x:t>60GDWBG07</x:t>
  </x:si>
  <x:si>
    <x:t>60GDWBG09</x:t>
  </x:si>
  <x:si>
    <x:t>60GDWBL01</x:t>
  </x:si>
  <x:si>
    <x:t>60GDWBN05</x:t>
  </x:si>
  <x:si>
    <x:t>60GDWBT06</x:t>
  </x:si>
  <x:si>
    <x:t>60GDWCF09</x:t>
  </x:si>
  <x:si>
    <x:t>60GDWDS06</x:t>
  </x:si>
  <x:si>
    <x:t>60WDC09</x:t>
  </x:si>
  <x:si>
    <x:t>60WAH03</x:t>
  </x:si>
  <x:si>
    <x:t>60W107</x:t>
  </x:si>
  <x:si>
    <x:t>60W125</x:t>
  </x:si>
  <x:si>
    <x:t>60W3F04</x:t>
  </x:si>
  <x:si>
    <x:t>60WCN05</x:t>
  </x:si>
  <x:si>
    <x:t>60W455</x:t>
  </x:si>
  <x:si>
    <x:t>HTW027</x:t>
  </x:si>
  <x:si>
    <x:t>HTW112</x:t>
  </x:si>
  <x:si>
    <x:t>HTW246</x:t>
  </x:si>
  <x:si>
    <x:t>HTW3E05</x:t>
  </x:si>
  <x:si>
    <x:t>HTW3L16</x:t>
  </x:si>
  <x:si>
    <x:t>HTW416</x:t>
  </x:si>
  <x:si>
    <x:t>HTW464</x:t>
  </x:si>
  <x:si>
    <x:t>HTWAC02</x:t>
  </x:si>
  <x:si>
    <x:t>HTWAC12</x:t>
  </x:si>
  <x:si>
    <x:t>HTWAH09</x:t>
  </x:si>
  <x:si>
    <x:t>HTWAS07</x:t>
  </x:si>
  <x:si>
    <x:t>HTWCO07</x:t>
  </x:si>
  <x:si>
    <x:t>HTWCQ07</x:t>
  </x:si>
  <x:si>
    <x:t>HTWDF09</x:t>
  </x:si>
  <x:si>
    <x:t>60W521</x:t>
  </x:si>
  <x:si>
    <x:t>60WAH04</x:t>
  </x:si>
  <x:si>
    <x:t>60W4H07</x:t>
  </x:si>
  <x:si>
    <x:t>60WDF09</x:t>
  </x:si>
  <x:si>
    <x:t>60TDWDC08</x:t>
  </x:si>
  <x:si>
    <x:t>60TDWDC05</x:t>
  </x:si>
  <x:si>
    <x:t>60TDW3K18</x:t>
  </x:si>
  <x:si>
    <x:t>60TDW2B03</x:t>
  </x:si>
  <x:si>
    <x:t>60WCA04</x:t>
  </x:si>
  <x:si>
    <x:t>60WCA02</x:t>
  </x:si>
  <x:si>
    <x:t>60W189</x:t>
  </x:si>
  <x:si>
    <x:t>60W441</x:t>
  </x:si>
  <x:si>
    <x:t>60W563</x:t>
  </x:si>
  <x:si>
    <x:t>60WDT02</x:t>
  </x:si>
  <x:si>
    <x:t>60W008</x:t>
  </x:si>
  <x:si>
    <x:t>12612</x:t>
  </x:si>
  <x:si>
    <x:t>5VWWHT</x:t>
  </x:si>
  <x:si>
    <x:t>60WLILAC</x:t>
  </x:si>
  <x:si>
    <x:t>60WPETALC</x:t>
  </x:si>
  <x:si>
    <x:t>2/16 4PLY</x:t>
  </x:si>
  <x:si>
    <x:t>4VPETAL</x:t>
  </x:si>
  <x:si>
    <x:t>12614</x:t>
  </x:si>
  <x:si>
    <x:t>2PPYNAVY</x:t>
  </x:si>
  <x:si>
    <x:t>1805(partial reissue)</x:t>
  </x:si>
  <x:si>
    <x:t>46091</x:t>
  </x:si>
  <x:si>
    <x:t>DA610037</x:t>
  </x:si>
  <x:si>
    <x:t>NIL-19/01/2018</x:t>
  </x:si>
  <x:si>
    <x:t>DUSTY-ROSE</x:t>
  </x:si>
  <x:si>
    <x:t>Nil Jac 5</x:t>
  </x:si>
  <x:si>
    <x:t>DA610184</x:t>
  </x:si>
  <x:si>
    <x:t>12655</x:t>
  </x:si>
  <x:si>
    <x:t>OCEAN</x:t>
  </x:si>
  <x:si>
    <x:t>DA610164</x:t>
  </x:si>
  <x:si>
    <x:t>Order 1-2018</x:t>
  </x:si>
  <x:si>
    <x:t>021</x:t>
  </x:si>
  <x:si>
    <x:t>061</x:t>
  </x:si>
  <x:si>
    <x:t>008</x:t>
  </x:si>
  <x:si>
    <x:t>088</x:t>
  </x:si>
  <x:si>
    <x:t>081</x:t>
  </x:si>
  <x:si>
    <x:t>06</x:t>
  </x:si>
  <x:si>
    <x:t>Order 2-2018</x:t>
  </x:si>
  <x:si>
    <x:t>4500071090</x:t>
  </x:si>
  <x:si>
    <x:t>3333</x:t>
  </x:si>
  <x:si>
    <x:t>1818</x:t>
  </x:si>
  <x:si>
    <x:t>4040</x:t>
  </x:si>
  <x:si>
    <x:t>4030</x:t>
  </x:si>
  <x:si>
    <x:t>Homer 4</x:t>
  </x:si>
  <x:si>
    <x:t>Homer Blue 4</x:t>
  </x:si>
  <x:si>
    <x:t>Homer Grey 4</x:t>
  </x:si>
  <x:si>
    <x:t>Nil Pink 4</x:t>
  </x:si>
  <x:si>
    <x:t>Nil Silver 4</x:t>
  </x:si>
  <x:si>
    <x:t>DA610067</x:t>
  </x:si>
  <x:si>
    <x:t>0W4J01</x:t>
  </x:si>
  <x:si>
    <x:t>0WBQ10</x:t>
  </x:si>
  <x:si>
    <x:t>0WBP10</x:t>
  </x:si>
  <x:si>
    <x:t>0WBP08</x:t>
  </x:si>
  <x:si>
    <x:t>0W1E15</x:t>
  </x:si>
  <x:si>
    <x:t>0W1E13</x:t>
  </x:si>
  <x:si>
    <x:t>0WBR06</x:t>
  </x:si>
  <x:si>
    <x:t>0WBT09</x:t>
  </x:si>
  <x:si>
    <x:t>0W1B15</x:t>
  </x:si>
  <x:si>
    <x:t>0W1A06</x:t>
  </x:si>
  <x:si>
    <x:t>DA610069</x:t>
  </x:si>
  <x:si>
    <x:t>46196</x:t>
  </x:si>
  <x:si>
    <x:t>12696</x:t>
  </x:si>
  <x:si>
    <x:t>UNDYED TAUPE</x:t>
  </x:si>
  <x:si>
    <x:t>UNDYED CREAM</x:t>
  </x:si>
  <x:si>
    <x:t>UNDYED IRON</x:t>
  </x:si>
  <x:si>
    <x:t>12697</x:t>
  </x:si>
  <x:si>
    <x:t>467</x:t>
  </x:si>
  <x:si>
    <x:t>60C N.Z.</x:t>
  </x:si>
  <x:si>
    <x:t>SWW1D16</x:t>
  </x:si>
  <x:si>
    <x:t>SWW3E20</x:t>
  </x:si>
  <x:si>
    <x:t>SWW3I11</x:t>
  </x:si>
  <x:si>
    <x:t>SWW3M06</x:t>
  </x:si>
  <x:si>
    <x:t>SWW1M20</x:t>
  </x:si>
  <x:si>
    <x:t>SWW2A05</x:t>
  </x:si>
  <x:si>
    <x:t>SWW3M05</x:t>
  </x:si>
  <x:si>
    <x:t>SWW1N20</x:t>
  </x:si>
  <x:si>
    <x:t>SWW1J08</x:t>
  </x:si>
  <x:si>
    <x:t>SWW4B18</x:t>
  </x:si>
  <x:si>
    <x:t>SWW1I18</x:t>
  </x:si>
  <x:si>
    <x:t>SWW3H02</x:t>
  </x:si>
  <x:si>
    <x:t>SWW5L09</x:t>
  </x:si>
  <x:si>
    <x:t>SWW4A15</x:t>
  </x:si>
  <x:si>
    <x:t>SWW2B07</x:t>
  </x:si>
  <x:si>
    <x:t>SWW3K20</x:t>
  </x:si>
  <x:si>
    <x:t>46209</x:t>
  </x:si>
  <x:si>
    <x:t>DR</x:t>
  </x:si>
  <x:si>
    <x:t>CC036</x:t>
  </x:si>
  <x:si>
    <x:t>28LGRAPHITE</x:t>
  </x:si>
  <x:si>
    <x:t>5VGRAPHITE</x:t>
  </x:si>
  <x:si>
    <x:t>DA610322</x:t>
  </x:si>
  <x:si>
    <x:t>458</x:t>
  </x:si>
  <x:si>
    <x:t>287</x:t>
  </x:si>
  <x:si>
    <x:t>323</x:t>
  </x:si>
  <x:si>
    <x:t>337</x:t>
  </x:si>
  <x:si>
    <x:t>AO-03</x:t>
  </x:si>
  <x:si>
    <x:t>BB-02</x:t>
  </x:si>
  <x:si>
    <x:t>AK-03</x:t>
  </x:si>
  <x:si>
    <x:t>DS-07</x:t>
  </x:si>
  <x:si>
    <x:t>AH-09</x:t>
  </x:si>
  <x:si>
    <x:t>DI-11</x:t>
  </x:si>
  <x:si>
    <x:t>AH-08</x:t>
  </x:si>
  <x:si>
    <x:t>EM-05</x:t>
  </x:si>
  <x:si>
    <x:t>CM-09</x:t>
  </x:si>
  <x:si>
    <x:t>CS-08</x:t>
  </x:si>
  <x:si>
    <x:t>286</x:t>
  </x:si>
  <x:si>
    <x:t>AQ-03</x:t>
  </x:si>
  <x:si>
    <x:t>182</x:t>
  </x:si>
  <x:si>
    <x:t>095</x:t>
  </x:si>
  <x:si>
    <x:t>EH-08</x:t>
  </x:si>
  <x:si>
    <x:t>EM-07</x:t>
  </x:si>
  <x:si>
    <x:t>288</x:t>
  </x:si>
  <x:si>
    <x:t>343</x:t>
  </x:si>
  <x:si>
    <x:t>594</x:t>
  </x:si>
  <x:si>
    <x:t>0WR-1</x:t>
  </x:si>
  <x:si>
    <x:t>0WR-2</x:t>
  </x:si>
  <x:si>
    <x:t>0WR-3</x:t>
  </x:si>
  <x:si>
    <x:t>0WR-4</x:t>
  </x:si>
  <x:si>
    <x:t>0WR-5</x:t>
  </x:si>
  <x:si>
    <x:t>592</x:t>
  </x:si>
  <x:si>
    <x:t>60WBB01</x:t>
  </x:si>
  <x:si>
    <x:t>60WBB02</x:t>
  </x:si>
  <x:si>
    <x:t>60W3A03</x:t>
  </x:si>
  <x:si>
    <x:t>60WF112</x:t>
  </x:si>
  <x:si>
    <x:t>60W3D01</x:t>
  </x:si>
  <x:si>
    <x:t>600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</x:si>
</x:sst>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9"/>
      <x:color rgb="FF000000"/>
      <x:name val="Arial Unicode MS"/>
      <x:family val="2"/>
    </x:font>
    <x:font>
      <x:vertAlign val="baseline"/>
      <x:sz val="9"/>
      <x:color rgb="FF000000"/>
      <x:name val="Arial Unicode MS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14" fontId="2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N2390"/>
  <x:sheetViews>
    <x:sheetView workbookViewId="0"/>
  </x:sheetViews>
  <x:sheetFormatPr defaultRowHeight="15"/>
  <x:cols>
    <x:col min="1" max="1" width="8.580625" style="0" customWidth="1"/>
    <x:col min="2" max="2" width="23.560625" style="0" customWidth="1"/>
    <x:col min="3" max="3" width="9.800625" style="0" customWidth="1"/>
    <x:col min="4" max="4" width="18.700625" style="0" customWidth="1"/>
    <x:col min="5" max="5" width="19.690625" style="0" customWidth="1"/>
    <x:col min="6" max="6" width="18.320625" style="0" customWidth="1"/>
    <x:col min="7" max="7" width="13.840625000000001" style="0" customWidth="1"/>
    <x:col min="8" max="8" width="9.760625000000001" style="0" customWidth="1"/>
    <x:col min="9" max="9" width="12.530625" style="0" customWidth="1"/>
    <x:col min="10" max="10" width="9.6706250000000011" style="0" customWidth="1"/>
    <x:col min="11" max="11" width="10.650625" style="0" customWidth="1"/>
    <x:col min="12" max="12" width="18.140625" style="0" customWidth="1"/>
    <x:col min="13" max="13" width="19.090625" style="0" customWidth="1"/>
    <x:col min="14" max="14" width="41.560625" style="0" customWidth="1"/>
    <x:col min="15" max="30" width="9.140625" style="0" customWidth="1"/>
  </x:cols>
  <x:sheetData>
    <x:row r="1" spans="1:30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2" t="s">
        <x:v>4</x:v>
      </x:c>
      <x:c r="F1" s="1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1" t="s">
        <x:v>13</x:v>
      </x:c>
    </x:row>
    <x:row r="2" spans="1:30">
      <x:c r="A2" s="3" t="s">
        <x:v>14</x:v>
      </x:c>
      <x:c r="B2" s="3" t="s">
        <x:v>15</x:v>
      </x:c>
      <x:c r="C2" s="4">
        <x:v>42964</x:v>
      </x:c>
      <x:c r="D2" s="3" t="s">
        <x:v>16</x:v>
      </x:c>
      <x:c r="E2" s="3" t="n">
        <x:v>49.6875</x:v>
      </x:c>
      <x:c r="F2" s="3" t="s">
        <x:v>17</x:v>
      </x:c>
      <x:c r="G2" s="3" t="n">
        <x:v>0.349</x:v>
      </x:c>
      <x:c r="H2" s="3" t="n">
        <x:v>17.218</x:v>
      </x:c>
      <x:c r="I2" s="3" t="n">
        <x:v>0</x:v>
      </x:c>
      <x:c r="J2" s="3" t="n">
        <x:v>0</x:v>
      </x:c>
      <x:c r="K2" s="3" t="n">
        <x:v>0</x:v>
      </x:c>
      <x:c r="L2" s="3">
        <x:f>(I2-($J$2+$K$2))</x:f>
      </x:c>
      <x:c r="M2" s="3">
        <x:f>H2-$I$2</x:f>
      </x:c>
      <x:c r="N2" s="3" t="s"/>
    </x:row>
    <x:row r="3" spans="1:30">
      <x:c r="A3" s="3" t="s">
        <x:v>14</x:v>
      </x:c>
      <x:c r="B3" s="3" t="s">
        <x:v>15</x:v>
      </x:c>
      <x:c r="C3" s="4">
        <x:v>42964</x:v>
      </x:c>
      <x:c r="D3" s="3" t="s">
        <x:v>16</x:v>
      </x:c>
      <x:c r="E3" s="3" t="n">
        <x:v>14.8125</x:v>
      </x:c>
      <x:c r="F3" s="3" t="s">
        <x:v>18</x:v>
      </x:c>
      <x:c r="G3" s="3" t="n">
        <x:v>0.21</x:v>
      </x:c>
      <x:c r="H3" s="3" t="n">
        <x:v>3.014</x:v>
      </x:c>
      <x:c r="I3" s="3" t="n">
        <x:v>0</x:v>
      </x:c>
      <x:c r="J3" s="3" t="n">
        <x:v>0</x:v>
      </x:c>
      <x:c r="K3" s="3" t="n">
        <x:v>0</x:v>
      </x:c>
      <x:c r="L3" s="3">
        <x:f>(I3-($J$3+$K$3))</x:f>
      </x:c>
      <x:c r="M3" s="3">
        <x:f>H3-$I$3</x:f>
      </x:c>
      <x:c r="N3" s="3" t="s"/>
    </x:row>
    <x:row r="4" spans="1:30">
      <x:c r="A4" s="3" t="s">
        <x:v>14</x:v>
      </x:c>
      <x:c r="B4" s="3" t="s">
        <x:v>15</x:v>
      </x:c>
      <x:c r="C4" s="4">
        <x:v>42964</x:v>
      </x:c>
      <x:c r="D4" s="3" t="s">
        <x:v>16</x:v>
      </x:c>
      <x:c r="E4" s="3" t="n">
        <x:v>49.6875</x:v>
      </x:c>
      <x:c r="F4" s="3" t="s">
        <x:v>19</x:v>
      </x:c>
      <x:c r="G4" s="3" t="n">
        <x:v>0.218</x:v>
      </x:c>
      <x:c r="H4" s="3" t="n">
        <x:v>10.755</x:v>
      </x:c>
      <x:c r="I4" s="3" t="n">
        <x:v>0</x:v>
      </x:c>
      <x:c r="J4" s="3" t="n">
        <x:v>0</x:v>
      </x:c>
      <x:c r="K4" s="3" t="n">
        <x:v>0</x:v>
      </x:c>
      <x:c r="L4" s="3">
        <x:f>(I4-($J$4+$K$4))</x:f>
      </x:c>
      <x:c r="M4" s="3">
        <x:f>H4-$I$4</x:f>
      </x:c>
      <x:c r="N4" s="3" t="s"/>
    </x:row>
    <x:row r="5" spans="1:30">
      <x:c r="A5" s="3" t="s">
        <x:v>14</x:v>
      </x:c>
      <x:c r="B5" s="3" t="s">
        <x:v>15</x:v>
      </x:c>
      <x:c r="C5" s="4">
        <x:v>42964</x:v>
      </x:c>
      <x:c r="D5" s="3" t="s">
        <x:v>16</x:v>
      </x:c>
      <x:c r="E5" s="3" t="n">
        <x:v>49.6875</x:v>
      </x:c>
      <x:c r="F5" s="3" t="s">
        <x:v>20</x:v>
      </x:c>
      <x:c r="G5" s="3" t="n">
        <x:v>0.144</x:v>
      </x:c>
      <x:c r="H5" s="3" t="n">
        <x:v>7.104</x:v>
      </x:c>
      <x:c r="I5" s="3" t="n">
        <x:v>0</x:v>
      </x:c>
      <x:c r="J5" s="3" t="n">
        <x:v>0</x:v>
      </x:c>
      <x:c r="K5" s="3" t="n">
        <x:v>0</x:v>
      </x:c>
      <x:c r="L5" s="3">
        <x:f>(I5-($J$5+$K$5))</x:f>
      </x:c>
      <x:c r="M5" s="3">
        <x:f>H5-$I$5</x:f>
      </x:c>
      <x:c r="N5" s="3" t="s"/>
    </x:row>
    <x:row r="6" spans="1:30">
      <x:c r="A6" s="3" t="s">
        <x:v>14</x:v>
      </x:c>
      <x:c r="B6" s="3" t="s">
        <x:v>15</x:v>
      </x:c>
      <x:c r="C6" s="4">
        <x:v>42964</x:v>
      </x:c>
      <x:c r="D6" s="3" t="s">
        <x:v>16</x:v>
      </x:c>
      <x:c r="E6" s="3" t="n">
        <x:v>49.6875</x:v>
      </x:c>
      <x:c r="F6" s="3" t="s">
        <x:v>21</x:v>
      </x:c>
      <x:c r="G6" s="3" t="n">
        <x:v>0.081</x:v>
      </x:c>
      <x:c r="H6" s="3" t="n">
        <x:v>3.996</x:v>
      </x:c>
      <x:c r="I6" s="3" t="n">
        <x:v>0</x:v>
      </x:c>
      <x:c r="J6" s="3" t="n">
        <x:v>0</x:v>
      </x:c>
      <x:c r="K6" s="3" t="n">
        <x:v>0</x:v>
      </x:c>
      <x:c r="L6" s="3">
        <x:f>(I6-($J$6+$K$6))</x:f>
      </x:c>
      <x:c r="M6" s="3">
        <x:f>H6-$I$6</x:f>
      </x:c>
      <x:c r="N6" s="3" t="s"/>
    </x:row>
    <x:row r="7" spans="1:30">
      <x:c r="A7" s="3" t="s">
        <x:v>14</x:v>
      </x:c>
      <x:c r="B7" s="3" t="s">
        <x:v>15</x:v>
      </x:c>
      <x:c r="C7" s="4">
        <x:v>42964</x:v>
      </x:c>
      <x:c r="D7" s="3" t="s">
        <x:v>16</x:v>
      </x:c>
      <x:c r="E7" s="3" t="n">
        <x:v>49.6875</x:v>
      </x:c>
      <x:c r="F7" s="3" t="s">
        <x:v>22</x:v>
      </x:c>
      <x:c r="G7" s="3" t="n">
        <x:v>0.072</x:v>
      </x:c>
      <x:c r="H7" s="3" t="n">
        <x:v>3.552</x:v>
      </x:c>
      <x:c r="I7" s="3" t="n">
        <x:v>0</x:v>
      </x:c>
      <x:c r="J7" s="3" t="n">
        <x:v>0</x:v>
      </x:c>
      <x:c r="K7" s="3" t="n">
        <x:v>0</x:v>
      </x:c>
      <x:c r="L7" s="3">
        <x:f>(I7-($J$7+$K$7))</x:f>
      </x:c>
      <x:c r="M7" s="3">
        <x:f>H7-$I$7</x:f>
      </x:c>
      <x:c r="N7" s="3" t="s"/>
    </x:row>
    <x:row r="8" spans="1:30">
      <x:c r="A8" s="3" t="s">
        <x:v>14</x:v>
      </x:c>
      <x:c r="B8" s="3" t="s">
        <x:v>15</x:v>
      </x:c>
      <x:c r="C8" s="4">
        <x:v>42964</x:v>
      </x:c>
      <x:c r="D8" s="3" t="s">
        <x:v>16</x:v>
      </x:c>
      <x:c r="E8" s="3" t="n">
        <x:v>49.6875</x:v>
      </x:c>
      <x:c r="F8" s="3" t="s">
        <x:v>23</x:v>
      </x:c>
      <x:c r="G8" s="3" t="n">
        <x:v>0.199</x:v>
      </x:c>
      <x:c r="H8" s="3" t="n">
        <x:v>9.818</x:v>
      </x:c>
      <x:c r="I8" s="3" t="n">
        <x:v>0</x:v>
      </x:c>
      <x:c r="J8" s="3" t="n">
        <x:v>0</x:v>
      </x:c>
      <x:c r="K8" s="3" t="n">
        <x:v>0</x:v>
      </x:c>
      <x:c r="L8" s="3">
        <x:f>(I8-($J$8+$K$8))</x:f>
      </x:c>
      <x:c r="M8" s="3">
        <x:f>H8-$I$8</x:f>
      </x:c>
      <x:c r="N8" s="3" t="s"/>
    </x:row>
    <x:row r="9" spans="1:30">
      <x:c r="A9" s="3" t="s">
        <x:v>14</x:v>
      </x:c>
      <x:c r="B9" s="3" t="s">
        <x:v>15</x:v>
      </x:c>
      <x:c r="C9" s="4">
        <x:v>42964</x:v>
      </x:c>
      <x:c r="D9" s="3" t="s">
        <x:v>16</x:v>
      </x:c>
      <x:c r="E9" s="3" t="n">
        <x:v>49.6875</x:v>
      </x:c>
      <x:c r="F9" s="3" t="s">
        <x:v>24</x:v>
      </x:c>
      <x:c r="G9" s="3" t="n">
        <x:v>0.113</x:v>
      </x:c>
      <x:c r="H9" s="3" t="n">
        <x:v>5.575</x:v>
      </x:c>
      <x:c r="I9" s="3" t="n">
        <x:v>0</x:v>
      </x:c>
      <x:c r="J9" s="3" t="n">
        <x:v>0</x:v>
      </x:c>
      <x:c r="K9" s="3" t="n">
        <x:v>0</x:v>
      </x:c>
      <x:c r="L9" s="3">
        <x:f>(I9-($J$9+$K$9))</x:f>
      </x:c>
      <x:c r="M9" s="3">
        <x:f>H9-$I$9</x:f>
      </x:c>
      <x:c r="N9" s="3" t="s"/>
    </x:row>
    <x:row r="10" spans="1:30">
      <x:c r="A10" s="3" t="s">
        <x:v>14</x:v>
      </x:c>
      <x:c r="B10" s="3" t="s">
        <x:v>15</x:v>
      </x:c>
      <x:c r="C10" s="4">
        <x:v>42964</x:v>
      </x:c>
      <x:c r="D10" s="3" t="s">
        <x:v>16</x:v>
      </x:c>
      <x:c r="E10" s="3" t="n">
        <x:v>49.6875</x:v>
      </x:c>
      <x:c r="F10" s="3" t="s">
        <x:v>25</x:v>
      </x:c>
      <x:c r="G10" s="3" t="n">
        <x:v>0.112</x:v>
      </x:c>
      <x:c r="H10" s="3" t="n">
        <x:v>5.526</x:v>
      </x:c>
      <x:c r="I10" s="3" t="n">
        <x:v>0</x:v>
      </x:c>
      <x:c r="J10" s="3" t="n">
        <x:v>0</x:v>
      </x:c>
      <x:c r="K10" s="3" t="n">
        <x:v>0</x:v>
      </x:c>
      <x:c r="L10" s="3">
        <x:f>(I10-($J$10+$K$10))</x:f>
      </x:c>
      <x:c r="M10" s="3">
        <x:f>H10-$I$10</x:f>
      </x:c>
      <x:c r="N10" s="3" t="s"/>
    </x:row>
    <x:row r="11" spans="1:30">
      <x:c r="A11" s="3" t="s">
        <x:v>14</x:v>
      </x:c>
      <x:c r="B11" s="3" t="s">
        <x:v>15</x:v>
      </x:c>
      <x:c r="C11" s="4">
        <x:v>42964</x:v>
      </x:c>
      <x:c r="D11" s="3" t="s">
        <x:v>16</x:v>
      </x:c>
      <x:c r="E11" s="3" t="n">
        <x:v>49.6875</x:v>
      </x:c>
      <x:c r="F11" s="3" t="s">
        <x:v>26</x:v>
      </x:c>
      <x:c r="G11" s="3" t="n">
        <x:v>0.126</x:v>
      </x:c>
      <x:c r="H11" s="3" t="n">
        <x:v>6.216</x:v>
      </x:c>
      <x:c r="I11" s="3" t="n">
        <x:v>0</x:v>
      </x:c>
      <x:c r="J11" s="3" t="n">
        <x:v>0</x:v>
      </x:c>
      <x:c r="K11" s="3" t="n">
        <x:v>0</x:v>
      </x:c>
      <x:c r="L11" s="3">
        <x:f>(I11-($J$11+$K$11))</x:f>
      </x:c>
      <x:c r="M11" s="3">
        <x:f>H11-$I$11</x:f>
      </x:c>
      <x:c r="N11" s="3" t="s"/>
    </x:row>
    <x:row r="12" spans="1:30">
      <x:c r="A12" s="3" t="s">
        <x:v>14</x:v>
      </x:c>
      <x:c r="B12" s="3" t="s">
        <x:v>15</x:v>
      </x:c>
      <x:c r="C12" s="4">
        <x:v>42964</x:v>
      </x:c>
      <x:c r="D12" s="3" t="s">
        <x:v>16</x:v>
      </x:c>
      <x:c r="E12" s="3" t="n">
        <x:v>49.6875</x:v>
      </x:c>
      <x:c r="F12" s="3" t="s">
        <x:v>27</x:v>
      </x:c>
      <x:c r="G12" s="3" t="n">
        <x:v>0.174</x:v>
      </x:c>
      <x:c r="H12" s="3" t="n">
        <x:v>8.584</x:v>
      </x:c>
      <x:c r="I12" s="3" t="n">
        <x:v>0</x:v>
      </x:c>
      <x:c r="J12" s="3" t="n">
        <x:v>0</x:v>
      </x:c>
      <x:c r="K12" s="3" t="n">
        <x:v>0</x:v>
      </x:c>
      <x:c r="L12" s="3">
        <x:f>(I12-($J$12+$K$12))</x:f>
      </x:c>
      <x:c r="M12" s="3">
        <x:f>H12-$I$12</x:f>
      </x:c>
      <x:c r="N12" s="3" t="s"/>
    </x:row>
    <x:row r="13" spans="1:30">
      <x:c r="A13" s="3" t="s">
        <x:v>14</x:v>
      </x:c>
      <x:c r="B13" s="3" t="s">
        <x:v>15</x:v>
      </x:c>
      <x:c r="C13" s="4">
        <x:v>42964</x:v>
      </x:c>
      <x:c r="D13" s="3" t="s">
        <x:v>16</x:v>
      </x:c>
      <x:c r="E13" s="3" t="n">
        <x:v>49.6875</x:v>
      </x:c>
      <x:c r="F13" s="3" t="s">
        <x:v>28</x:v>
      </x:c>
      <x:c r="G13" s="3" t="n">
        <x:v>0.079</x:v>
      </x:c>
      <x:c r="H13" s="3" t="n">
        <x:v>3.897</x:v>
      </x:c>
      <x:c r="I13" s="3" t="n">
        <x:v>0</x:v>
      </x:c>
      <x:c r="J13" s="3" t="n">
        <x:v>0</x:v>
      </x:c>
      <x:c r="K13" s="3" t="n">
        <x:v>0</x:v>
      </x:c>
      <x:c r="L13" s="3">
        <x:f>(I13-($J$13+$K$13))</x:f>
      </x:c>
      <x:c r="M13" s="3">
        <x:f>H13-$I$13</x:f>
      </x:c>
      <x:c r="N13" s="3" t="s"/>
    </x:row>
    <x:row r="14" spans="1:30">
      <x:c r="A14" s="3" t="s">
        <x:v>14</x:v>
      </x:c>
      <x:c r="B14" s="3" t="s">
        <x:v>15</x:v>
      </x:c>
      <x:c r="C14" s="4">
        <x:v>42964</x:v>
      </x:c>
      <x:c r="D14" s="3" t="s">
        <x:v>16</x:v>
      </x:c>
      <x:c r="E14" s="3" t="n">
        <x:v>49.6875</x:v>
      </x:c>
      <x:c r="F14" s="3" t="s">
        <x:v>29</x:v>
      </x:c>
      <x:c r="G14" s="3" t="n">
        <x:v>0.058</x:v>
      </x:c>
      <x:c r="H14" s="3" t="n">
        <x:v>2.861</x:v>
      </x:c>
      <x:c r="I14" s="3" t="n">
        <x:v>0</x:v>
      </x:c>
      <x:c r="J14" s="3" t="n">
        <x:v>0</x:v>
      </x:c>
      <x:c r="K14" s="3" t="n">
        <x:v>0</x:v>
      </x:c>
      <x:c r="L14" s="3">
        <x:f>(I14-($J$14+$K$14))</x:f>
      </x:c>
      <x:c r="M14" s="3">
        <x:f>H14-$I$14</x:f>
      </x:c>
      <x:c r="N14" s="3" t="s"/>
    </x:row>
    <x:row r="15" spans="1:30">
      <x:c r="A15" s="3" t="s">
        <x:v>14</x:v>
      </x:c>
      <x:c r="B15" s="3" t="s">
        <x:v>15</x:v>
      </x:c>
      <x:c r="C15" s="4">
        <x:v>42964</x:v>
      </x:c>
      <x:c r="D15" s="3" t="s">
        <x:v>16</x:v>
      </x:c>
      <x:c r="E15" s="3" t="n">
        <x:v>49.6875</x:v>
      </x:c>
      <x:c r="F15" s="3" t="s">
        <x:v>30</x:v>
      </x:c>
      <x:c r="G15" s="3" t="n">
        <x:v>0.119</x:v>
      </x:c>
      <x:c r="H15" s="3" t="n">
        <x:v>5.871</x:v>
      </x:c>
      <x:c r="I15" s="3" t="n">
        <x:v>0</x:v>
      </x:c>
      <x:c r="J15" s="3" t="n">
        <x:v>0</x:v>
      </x:c>
      <x:c r="K15" s="3" t="n">
        <x:v>0</x:v>
      </x:c>
      <x:c r="L15" s="3">
        <x:f>(I15-($J$15+$K$15))</x:f>
      </x:c>
      <x:c r="M15" s="3">
        <x:f>H15-$I$15</x:f>
      </x:c>
      <x:c r="N15" s="3" t="s"/>
    </x:row>
    <x:row r="16" spans="1:30">
      <x:c r="A16" s="3" t="s">
        <x:v>14</x:v>
      </x:c>
      <x:c r="B16" s="3" t="s">
        <x:v>15</x:v>
      </x:c>
      <x:c r="C16" s="4">
        <x:v>42964</x:v>
      </x:c>
      <x:c r="D16" s="3" t="s">
        <x:v>16</x:v>
      </x:c>
      <x:c r="E16" s="3" t="n">
        <x:v>49.6875</x:v>
      </x:c>
      <x:c r="F16" s="3" t="s">
        <x:v>31</x:v>
      </x:c>
      <x:c r="G16" s="3" t="n">
        <x:v>0.082</x:v>
      </x:c>
      <x:c r="H16" s="3" t="n">
        <x:v>4.045</x:v>
      </x:c>
      <x:c r="I16" s="3" t="n">
        <x:v>0</x:v>
      </x:c>
      <x:c r="J16" s="3" t="n">
        <x:v>0</x:v>
      </x:c>
      <x:c r="K16" s="3" t="n">
        <x:v>0</x:v>
      </x:c>
      <x:c r="L16" s="3">
        <x:f>(I16-($J$16+$K$16))</x:f>
      </x:c>
      <x:c r="M16" s="3">
        <x:f>H16-$I$16</x:f>
      </x:c>
      <x:c r="N16" s="3" t="s"/>
    </x:row>
    <x:row r="17" spans="1:30">
      <x:c r="A17" s="3" t="s">
        <x:v>14</x:v>
      </x:c>
      <x:c r="B17" s="3" t="s">
        <x:v>15</x:v>
      </x:c>
      <x:c r="C17" s="4">
        <x:v>42964</x:v>
      </x:c>
      <x:c r="D17" s="3" t="s">
        <x:v>16</x:v>
      </x:c>
      <x:c r="E17" s="3" t="n">
        <x:v>49.6875</x:v>
      </x:c>
      <x:c r="F17" s="3" t="s">
        <x:v>32</x:v>
      </x:c>
      <x:c r="G17" s="3" t="n">
        <x:v>0.069</x:v>
      </x:c>
      <x:c r="H17" s="3" t="n">
        <x:v>3.404</x:v>
      </x:c>
      <x:c r="I17" s="3" t="n">
        <x:v>0</x:v>
      </x:c>
      <x:c r="J17" s="3" t="n">
        <x:v>0</x:v>
      </x:c>
      <x:c r="K17" s="3" t="n">
        <x:v>0</x:v>
      </x:c>
      <x:c r="L17" s="3">
        <x:f>(I17-($J$17+$K$17))</x:f>
      </x:c>
      <x:c r="M17" s="3">
        <x:f>H17-$I$17</x:f>
      </x:c>
      <x:c r="N17" s="3" t="s"/>
    </x:row>
    <x:row r="18" spans="1:30">
      <x:c r="A18" s="3" t="s">
        <x:v>14</x:v>
      </x:c>
      <x:c r="B18" s="3" t="s">
        <x:v>15</x:v>
      </x:c>
      <x:c r="C18" s="4">
        <x:v>42964</x:v>
      </x:c>
      <x:c r="D18" s="3" t="s">
        <x:v>16</x:v>
      </x:c>
      <x:c r="E18" s="3" t="n">
        <x:v>49.6875</x:v>
      </x:c>
      <x:c r="F18" s="3" t="s">
        <x:v>33</x:v>
      </x:c>
      <x:c r="G18" s="3" t="n">
        <x:v>0.049</x:v>
      </x:c>
      <x:c r="H18" s="3" t="n">
        <x:v>2.417</x:v>
      </x:c>
      <x:c r="I18" s="3" t="n">
        <x:v>0</x:v>
      </x:c>
      <x:c r="J18" s="3" t="n">
        <x:v>0</x:v>
      </x:c>
      <x:c r="K18" s="3" t="n">
        <x:v>0</x:v>
      </x:c>
      <x:c r="L18" s="3">
        <x:f>(I18-($J$18+$K$18))</x:f>
      </x:c>
      <x:c r="M18" s="3">
        <x:f>H18-$I$18</x:f>
      </x:c>
      <x:c r="N18" s="3" t="s"/>
    </x:row>
    <x:row r="19" spans="1:30">
      <x:c r="A19" s="3" t="s">
        <x:v>14</x:v>
      </x:c>
      <x:c r="B19" s="3" t="s">
        <x:v>15</x:v>
      </x:c>
      <x:c r="C19" s="4">
        <x:v>42964</x:v>
      </x:c>
      <x:c r="D19" s="3" t="s">
        <x:v>16</x:v>
      </x:c>
      <x:c r="E19" s="3" t="n">
        <x:v>49.6875</x:v>
      </x:c>
      <x:c r="F19" s="3" t="s">
        <x:v>34</x:v>
      </x:c>
      <x:c r="G19" s="3" t="n">
        <x:v>0.037</x:v>
      </x:c>
      <x:c r="H19" s="3" t="n">
        <x:v>1.825</x:v>
      </x:c>
      <x:c r="I19" s="3" t="n">
        <x:v>0</x:v>
      </x:c>
      <x:c r="J19" s="3" t="n">
        <x:v>0</x:v>
      </x:c>
      <x:c r="K19" s="3" t="n">
        <x:v>0</x:v>
      </x:c>
      <x:c r="L19" s="3">
        <x:f>(I19-($J$19+$K$19))</x:f>
      </x:c>
      <x:c r="M19" s="3">
        <x:f>H19-$I$19</x:f>
      </x:c>
      <x:c r="N19" s="3" t="s"/>
    </x:row>
    <x:row r="20" spans="1:30">
      <x:c r="A20" s="3" t="s">
        <x:v>14</x:v>
      </x:c>
      <x:c r="B20" s="3" t="s">
        <x:v>15</x:v>
      </x:c>
      <x:c r="C20" s="4">
        <x:v>42964</x:v>
      </x:c>
      <x:c r="D20" s="3" t="s">
        <x:v>16</x:v>
      </x:c>
      <x:c r="E20" s="3" t="n">
        <x:v>49.6875</x:v>
      </x:c>
      <x:c r="F20" s="3" t="s">
        <x:v>35</x:v>
      </x:c>
      <x:c r="G20" s="3" t="n">
        <x:v>0.076</x:v>
      </x:c>
      <x:c r="H20" s="3" t="n">
        <x:v>3.749</x:v>
      </x:c>
      <x:c r="I20" s="3" t="n">
        <x:v>0</x:v>
      </x:c>
      <x:c r="J20" s="3" t="n">
        <x:v>0</x:v>
      </x:c>
      <x:c r="K20" s="3" t="n">
        <x:v>0</x:v>
      </x:c>
      <x:c r="L20" s="3">
        <x:f>(I20-($J$20+$K$20))</x:f>
      </x:c>
      <x:c r="M20" s="3">
        <x:f>H20-$I$20</x:f>
      </x:c>
      <x:c r="N20" s="3" t="s"/>
    </x:row>
    <x:row r="21" spans="1:30">
      <x:c r="A21" s="3" t="s">
        <x:v>14</x:v>
      </x:c>
      <x:c r="B21" s="3" t="s">
        <x:v>15</x:v>
      </x:c>
      <x:c r="C21" s="4">
        <x:v>42964</x:v>
      </x:c>
      <x:c r="D21" s="3" t="s">
        <x:v>16</x:v>
      </x:c>
      <x:c r="E21" s="3" t="n">
        <x:v>49.6875</x:v>
      </x:c>
      <x:c r="F21" s="3" t="s">
        <x:v>36</x:v>
      </x:c>
      <x:c r="G21" s="3" t="n">
        <x:v>0.114</x:v>
      </x:c>
      <x:c r="H21" s="3" t="n">
        <x:v>5.624</x:v>
      </x:c>
      <x:c r="I21" s="3" t="n">
        <x:v>0</x:v>
      </x:c>
      <x:c r="J21" s="3" t="n">
        <x:v>0</x:v>
      </x:c>
      <x:c r="K21" s="3" t="n">
        <x:v>0</x:v>
      </x:c>
      <x:c r="L21" s="3">
        <x:f>(I21-($J$21+$K$21))</x:f>
      </x:c>
      <x:c r="M21" s="3">
        <x:f>H21-$I$21</x:f>
      </x:c>
      <x:c r="N21" s="3" t="s"/>
    </x:row>
    <x:row r="22" spans="1:30">
      <x:c r="A22" s="3" t="s">
        <x:v>14</x:v>
      </x:c>
      <x:c r="B22" s="3" t="s">
        <x:v>15</x:v>
      </x:c>
      <x:c r="C22" s="4">
        <x:v>42964</x:v>
      </x:c>
      <x:c r="D22" s="3" t="s">
        <x:v>16</x:v>
      </x:c>
      <x:c r="E22" s="3" t="n">
        <x:v>49.6875</x:v>
      </x:c>
      <x:c r="F22" s="3" t="s">
        <x:v>37</x:v>
      </x:c>
      <x:c r="G22" s="3" t="n">
        <x:v>0.076</x:v>
      </x:c>
      <x:c r="H22" s="3" t="n">
        <x:v>3.749</x:v>
      </x:c>
      <x:c r="I22" s="3" t="n">
        <x:v>0</x:v>
      </x:c>
      <x:c r="J22" s="3" t="n">
        <x:v>0</x:v>
      </x:c>
      <x:c r="K22" s="3" t="n">
        <x:v>0</x:v>
      </x:c>
      <x:c r="L22" s="3">
        <x:f>(I22-($J$22+$K$22))</x:f>
      </x:c>
      <x:c r="M22" s="3">
        <x:f>H22-$I$22</x:f>
      </x:c>
      <x:c r="N22" s="3" t="s"/>
    </x:row>
    <x:row r="23" spans="1:30">
      <x:c r="A23" s="3" t="s">
        <x:v>14</x:v>
      </x:c>
      <x:c r="B23" s="3" t="s">
        <x:v>15</x:v>
      </x:c>
      <x:c r="C23" s="4">
        <x:v>42964</x:v>
      </x:c>
      <x:c r="D23" s="3" t="s">
        <x:v>16</x:v>
      </x:c>
      <x:c r="E23" s="3" t="n">
        <x:v>49.6875</x:v>
      </x:c>
      <x:c r="F23" s="3" t="s">
        <x:v>38</x:v>
      </x:c>
      <x:c r="G23" s="3" t="n">
        <x:v>0.01</x:v>
      </x:c>
      <x:c r="H23" s="3" t="n">
        <x:v>0.493</x:v>
      </x:c>
      <x:c r="I23" s="3" t="n">
        <x:v>0</x:v>
      </x:c>
      <x:c r="J23" s="3" t="n">
        <x:v>0</x:v>
      </x:c>
      <x:c r="K23" s="3" t="n">
        <x:v>0</x:v>
      </x:c>
      <x:c r="L23" s="3">
        <x:f>(I23-($J$23+$K$23))</x:f>
      </x:c>
      <x:c r="M23" s="3">
        <x:f>H23-$I$23</x:f>
      </x:c>
      <x:c r="N23" s="3" t="s"/>
    </x:row>
    <x:row r="24" spans="1:30">
      <x:c r="A24" s="3" t="s">
        <x:v>14</x:v>
      </x:c>
      <x:c r="B24" s="3" t="s">
        <x:v>15</x:v>
      </x:c>
      <x:c r="C24" s="4">
        <x:v>42964</x:v>
      </x:c>
      <x:c r="D24" s="3" t="s">
        <x:v>16</x:v>
      </x:c>
      <x:c r="E24" s="3" t="n">
        <x:v>49.6875</x:v>
      </x:c>
      <x:c r="F24" s="3" t="s">
        <x:v>39</x:v>
      </x:c>
      <x:c r="G24" s="3" t="n">
        <x:v>0.028</x:v>
      </x:c>
      <x:c r="H24" s="3" t="n">
        <x:v>1.381</x:v>
      </x:c>
      <x:c r="I24" s="3" t="n">
        <x:v>0</x:v>
      </x:c>
      <x:c r="J24" s="3" t="n">
        <x:v>0</x:v>
      </x:c>
      <x:c r="K24" s="3" t="n">
        <x:v>0</x:v>
      </x:c>
      <x:c r="L24" s="3">
        <x:f>(I24-($J$24+$K$24))</x:f>
      </x:c>
      <x:c r="M24" s="3">
        <x:f>H24-$I$24</x:f>
      </x:c>
      <x:c r="N24" s="3" t="s"/>
    </x:row>
    <x:row r="25" spans="1:30">
      <x:c r="A25" s="3" t="s">
        <x:v>14</x:v>
      </x:c>
      <x:c r="B25" s="3" t="s">
        <x:v>15</x:v>
      </x:c>
      <x:c r="C25" s="4">
        <x:v>42964</x:v>
      </x:c>
      <x:c r="D25" s="3" t="s">
        <x:v>16</x:v>
      </x:c>
      <x:c r="E25" s="3" t="n">
        <x:v>14.8125</x:v>
      </x:c>
      <x:c r="F25" s="3" t="s">
        <x:v>40</x:v>
      </x:c>
      <x:c r="G25" s="3" t="n">
        <x:v>0.144</x:v>
      </x:c>
      <x:c r="H25" s="3" t="n">
        <x:v>2.067</x:v>
      </x:c>
      <x:c r="I25" s="3" t="n">
        <x:v>0</x:v>
      </x:c>
      <x:c r="J25" s="3" t="n">
        <x:v>0</x:v>
      </x:c>
      <x:c r="K25" s="3" t="n">
        <x:v>0</x:v>
      </x:c>
      <x:c r="L25" s="3">
        <x:f>(I25-($J$25+$K$25))</x:f>
      </x:c>
      <x:c r="M25" s="3">
        <x:f>H25-$I$25</x:f>
      </x:c>
      <x:c r="N25" s="3" t="s"/>
    </x:row>
    <x:row r="26" spans="1:30">
      <x:c r="A26" s="3" t="s">
        <x:v>14</x:v>
      </x:c>
      <x:c r="B26" s="3" t="s">
        <x:v>15</x:v>
      </x:c>
      <x:c r="C26" s="4">
        <x:v>42964</x:v>
      </x:c>
      <x:c r="D26" s="3" t="s">
        <x:v>16</x:v>
      </x:c>
      <x:c r="E26" s="3" t="n">
        <x:v>14.8125</x:v>
      </x:c>
      <x:c r="F26" s="3" t="s">
        <x:v>41</x:v>
      </x:c>
      <x:c r="G26" s="3" t="n">
        <x:v>0.055</x:v>
      </x:c>
      <x:c r="H26" s="3" t="n">
        <x:v>0.789</x:v>
      </x:c>
      <x:c r="I26" s="3" t="n">
        <x:v>0</x:v>
      </x:c>
      <x:c r="J26" s="3" t="n">
        <x:v>0</x:v>
      </x:c>
      <x:c r="K26" s="3" t="n">
        <x:v>0</x:v>
      </x:c>
      <x:c r="L26" s="3">
        <x:f>(I26-($J$26+$K$26))</x:f>
      </x:c>
      <x:c r="M26" s="3">
        <x:f>H26-$I$26</x:f>
      </x:c>
      <x:c r="N26" s="3" t="s"/>
    </x:row>
    <x:row r="27" spans="1:30">
      <x:c r="A27" s="3" t="s">
        <x:v>14</x:v>
      </x:c>
      <x:c r="B27" s="3" t="s">
        <x:v>15</x:v>
      </x:c>
      <x:c r="C27" s="4">
        <x:v>42964</x:v>
      </x:c>
      <x:c r="D27" s="3" t="s">
        <x:v>16</x:v>
      </x:c>
      <x:c r="E27" s="3" t="n">
        <x:v>14.8125</x:v>
      </x:c>
      <x:c r="F27" s="3" t="s">
        <x:v>42</x:v>
      </x:c>
      <x:c r="G27" s="3" t="n">
        <x:v>0.247</x:v>
      </x:c>
      <x:c r="H27" s="3" t="n">
        <x:v>3.545</x:v>
      </x:c>
      <x:c r="I27" s="3" t="n">
        <x:v>0</x:v>
      </x:c>
      <x:c r="J27" s="3" t="n">
        <x:v>0</x:v>
      </x:c>
      <x:c r="K27" s="3" t="n">
        <x:v>0</x:v>
      </x:c>
      <x:c r="L27" s="3">
        <x:f>(I27-($J$27+$K$27))</x:f>
      </x:c>
      <x:c r="M27" s="3">
        <x:f>H27-$I$27</x:f>
      </x:c>
      <x:c r="N27" s="3" t="s"/>
    </x:row>
    <x:row r="28" spans="1:30">
      <x:c r="A28" s="3" t="s">
        <x:v>14</x:v>
      </x:c>
      <x:c r="B28" s="3" t="s">
        <x:v>15</x:v>
      </x:c>
      <x:c r="C28" s="4">
        <x:v>42964</x:v>
      </x:c>
      <x:c r="D28" s="3" t="s">
        <x:v>16</x:v>
      </x:c>
      <x:c r="E28" s="3" t="n">
        <x:v>14.8125</x:v>
      </x:c>
      <x:c r="F28" s="3" t="s">
        <x:v>43</x:v>
      </x:c>
      <x:c r="G28" s="3" t="n">
        <x:v>0.129</x:v>
      </x:c>
      <x:c r="H28" s="3" t="n">
        <x:v>1.851</x:v>
      </x:c>
      <x:c r="I28" s="3" t="n">
        <x:v>0</x:v>
      </x:c>
      <x:c r="J28" s="3" t="n">
        <x:v>0</x:v>
      </x:c>
      <x:c r="K28" s="3" t="n">
        <x:v>0</x:v>
      </x:c>
      <x:c r="L28" s="3">
        <x:f>(I28-($J$28+$K$28))</x:f>
      </x:c>
      <x:c r="M28" s="3">
        <x:f>H28-$I$28</x:f>
      </x:c>
      <x:c r="N28" s="3" t="s"/>
    </x:row>
    <x:row r="29" spans="1:30">
      <x:c r="A29" s="3" t="s">
        <x:v>14</x:v>
      </x:c>
      <x:c r="B29" s="3" t="s">
        <x:v>15</x:v>
      </x:c>
      <x:c r="C29" s="4">
        <x:v>42964</x:v>
      </x:c>
      <x:c r="D29" s="3" t="s">
        <x:v>16</x:v>
      </x:c>
      <x:c r="E29" s="3" t="n">
        <x:v>14.8125</x:v>
      </x:c>
      <x:c r="F29" s="3" t="s">
        <x:v>44</x:v>
      </x:c>
      <x:c r="G29" s="3" t="n">
        <x:v>0.038</x:v>
      </x:c>
      <x:c r="H29" s="3" t="n">
        <x:v>0.545</x:v>
      </x:c>
      <x:c r="I29" s="3" t="n">
        <x:v>0</x:v>
      </x:c>
      <x:c r="J29" s="3" t="n">
        <x:v>0</x:v>
      </x:c>
      <x:c r="K29" s="3" t="n">
        <x:v>0</x:v>
      </x:c>
      <x:c r="L29" s="3">
        <x:f>(I29-($J$29+$K$29))</x:f>
      </x:c>
      <x:c r="M29" s="3">
        <x:f>H29-$I$29</x:f>
      </x:c>
      <x:c r="N29" s="3" t="s"/>
    </x:row>
    <x:row r="30" spans="1:30">
      <x:c r="A30" s="3" t="s">
        <x:v>14</x:v>
      </x:c>
      <x:c r="B30" s="3" t="s">
        <x:v>15</x:v>
      </x:c>
      <x:c r="C30" s="4">
        <x:v>42964</x:v>
      </x:c>
      <x:c r="D30" s="3" t="s">
        <x:v>16</x:v>
      </x:c>
      <x:c r="E30" s="3" t="n">
        <x:v>14.8125</x:v>
      </x:c>
      <x:c r="F30" s="3" t="s">
        <x:v>45</x:v>
      </x:c>
      <x:c r="G30" s="3" t="n">
        <x:v>0.168</x:v>
      </x:c>
      <x:c r="H30" s="3" t="n">
        <x:v>2.411</x:v>
      </x:c>
      <x:c r="I30" s="3" t="n">
        <x:v>0</x:v>
      </x:c>
      <x:c r="J30" s="3" t="n">
        <x:v>0</x:v>
      </x:c>
      <x:c r="K30" s="3" t="n">
        <x:v>0</x:v>
      </x:c>
      <x:c r="L30" s="3">
        <x:f>(I30-($J$30+$K$30))</x:f>
      </x:c>
      <x:c r="M30" s="3">
        <x:f>H30-$I$30</x:f>
      </x:c>
      <x:c r="N30" s="3" t="s"/>
    </x:row>
    <x:row r="31" spans="1:30">
      <x:c r="A31" s="3" t="s">
        <x:v>14</x:v>
      </x:c>
      <x:c r="B31" s="3" t="s">
        <x:v>15</x:v>
      </x:c>
      <x:c r="C31" s="4">
        <x:v>42964</x:v>
      </x:c>
      <x:c r="D31" s="3" t="s">
        <x:v>16</x:v>
      </x:c>
      <x:c r="E31" s="3" t="n">
        <x:v>14.8125</x:v>
      </x:c>
      <x:c r="F31" s="3" t="s">
        <x:v>46</x:v>
      </x:c>
      <x:c r="G31" s="3" t="n">
        <x:v>0.141</x:v>
      </x:c>
      <x:c r="H31" s="3" t="n">
        <x:v>2.024</x:v>
      </x:c>
      <x:c r="I31" s="3" t="n">
        <x:v>0</x:v>
      </x:c>
      <x:c r="J31" s="3" t="n">
        <x:v>0</x:v>
      </x:c>
      <x:c r="K31" s="3" t="n">
        <x:v>0</x:v>
      </x:c>
      <x:c r="L31" s="3">
        <x:f>(I31-($J$31+$K$31))</x:f>
      </x:c>
      <x:c r="M31" s="3">
        <x:f>H31-$I$31</x:f>
      </x:c>
      <x:c r="N31" s="3" t="s"/>
    </x:row>
    <x:row r="32" spans="1:30">
      <x:c r="A32" s="3" t="s">
        <x:v>14</x:v>
      </x:c>
      <x:c r="B32" s="3" t="s">
        <x:v>15</x:v>
      </x:c>
      <x:c r="C32" s="4">
        <x:v>42964</x:v>
      </x:c>
      <x:c r="D32" s="3" t="s">
        <x:v>16</x:v>
      </x:c>
      <x:c r="E32" s="3" t="n">
        <x:v>14.8125</x:v>
      </x:c>
      <x:c r="F32" s="3" t="s">
        <x:v>47</x:v>
      </x:c>
      <x:c r="G32" s="3" t="n">
        <x:v>0.15</x:v>
      </x:c>
      <x:c r="H32" s="3" t="n">
        <x:v>2.153</x:v>
      </x:c>
      <x:c r="I32" s="3" t="n">
        <x:v>0</x:v>
      </x:c>
      <x:c r="J32" s="3" t="n">
        <x:v>0</x:v>
      </x:c>
      <x:c r="K32" s="3" t="n">
        <x:v>0</x:v>
      </x:c>
      <x:c r="L32" s="3">
        <x:f>(I32-($J$32+$K$32))</x:f>
      </x:c>
      <x:c r="M32" s="3">
        <x:f>H32-$I$32</x:f>
      </x:c>
      <x:c r="N32" s="3" t="s"/>
    </x:row>
    <x:row r="33" spans="1:30">
      <x:c r="A33" s="3" t="s">
        <x:v>14</x:v>
      </x:c>
      <x:c r="B33" s="3" t="s">
        <x:v>15</x:v>
      </x:c>
      <x:c r="C33" s="4">
        <x:v>42964</x:v>
      </x:c>
      <x:c r="D33" s="3" t="s">
        <x:v>16</x:v>
      </x:c>
      <x:c r="E33" s="3" t="n">
        <x:v>14.8125</x:v>
      </x:c>
      <x:c r="F33" s="3" t="s">
        <x:v>48</x:v>
      </x:c>
      <x:c r="G33" s="3" t="n">
        <x:v>0.056</x:v>
      </x:c>
      <x:c r="H33" s="3" t="n">
        <x:v>0.804</x:v>
      </x:c>
      <x:c r="I33" s="3" t="n">
        <x:v>0</x:v>
      </x:c>
      <x:c r="J33" s="3" t="n">
        <x:v>0</x:v>
      </x:c>
      <x:c r="K33" s="3" t="n">
        <x:v>0</x:v>
      </x:c>
      <x:c r="L33" s="3">
        <x:f>(I33-($J$33+$K$33))</x:f>
      </x:c>
      <x:c r="M33" s="3">
        <x:f>H33-$I$33</x:f>
      </x:c>
      <x:c r="N33" s="3" t="s"/>
    </x:row>
    <x:row r="34" spans="1:30">
      <x:c r="A34" s="3" t="s">
        <x:v>14</x:v>
      </x:c>
      <x:c r="B34" s="3" t="s">
        <x:v>15</x:v>
      </x:c>
      <x:c r="C34" s="4">
        <x:v>42964</x:v>
      </x:c>
      <x:c r="D34" s="3" t="s">
        <x:v>16</x:v>
      </x:c>
      <x:c r="E34" s="3" t="n">
        <x:v>14.8125</x:v>
      </x:c>
      <x:c r="F34" s="3" t="s">
        <x:v>49</x:v>
      </x:c>
      <x:c r="G34" s="3" t="n">
        <x:v>0.109</x:v>
      </x:c>
      <x:c r="H34" s="3" t="n">
        <x:v>1.564</x:v>
      </x:c>
      <x:c r="I34" s="3" t="n">
        <x:v>0</x:v>
      </x:c>
      <x:c r="J34" s="3" t="n">
        <x:v>0</x:v>
      </x:c>
      <x:c r="K34" s="3" t="n">
        <x:v>0</x:v>
      </x:c>
      <x:c r="L34" s="3">
        <x:f>(I34-($J$34+$K$34))</x:f>
      </x:c>
      <x:c r="M34" s="3">
        <x:f>H34-$I$34</x:f>
      </x:c>
      <x:c r="N34" s="3" t="s"/>
    </x:row>
    <x:row r="35" spans="1:30">
      <x:c r="A35" s="3" t="s">
        <x:v>14</x:v>
      </x:c>
      <x:c r="B35" s="3" t="s">
        <x:v>15</x:v>
      </x:c>
      <x:c r="C35" s="4">
        <x:v>42964</x:v>
      </x:c>
      <x:c r="D35" s="3" t="s">
        <x:v>16</x:v>
      </x:c>
      <x:c r="E35" s="3" t="n">
        <x:v>14.8125</x:v>
      </x:c>
      <x:c r="F35" s="3" t="s">
        <x:v>50</x:v>
      </x:c>
      <x:c r="G35" s="3" t="n">
        <x:v>0.117</x:v>
      </x:c>
      <x:c r="H35" s="3" t="n">
        <x:v>1.679</x:v>
      </x:c>
      <x:c r="I35" s="3" t="n">
        <x:v>0</x:v>
      </x:c>
      <x:c r="J35" s="3" t="n">
        <x:v>0</x:v>
      </x:c>
      <x:c r="K35" s="3" t="n">
        <x:v>0</x:v>
      </x:c>
      <x:c r="L35" s="3">
        <x:f>(I35-($J$35+$K$35))</x:f>
      </x:c>
      <x:c r="M35" s="3">
        <x:f>H35-$I$35</x:f>
      </x:c>
      <x:c r="N35" s="3" t="s"/>
    </x:row>
    <x:row r="36" spans="1:30">
      <x:c r="A36" s="3" t="s">
        <x:v>14</x:v>
      </x:c>
      <x:c r="B36" s="3" t="s">
        <x:v>15</x:v>
      </x:c>
      <x:c r="C36" s="4">
        <x:v>42964</x:v>
      </x:c>
      <x:c r="D36" s="3" t="s">
        <x:v>16</x:v>
      </x:c>
      <x:c r="E36" s="3" t="n">
        <x:v>14.8125</x:v>
      </x:c>
      <x:c r="F36" s="3" t="s">
        <x:v>51</x:v>
      </x:c>
      <x:c r="G36" s="3" t="n">
        <x:v>0.215</x:v>
      </x:c>
      <x:c r="H36" s="3" t="n">
        <x:v>3.086</x:v>
      </x:c>
      <x:c r="I36" s="3" t="n">
        <x:v>0</x:v>
      </x:c>
      <x:c r="J36" s="3" t="n">
        <x:v>0</x:v>
      </x:c>
      <x:c r="K36" s="3" t="n">
        <x:v>0</x:v>
      </x:c>
      <x:c r="L36" s="3">
        <x:f>(I36-($J$36+$K$36))</x:f>
      </x:c>
      <x:c r="M36" s="3">
        <x:f>H36-$I$36</x:f>
      </x:c>
      <x:c r="N36" s="3" t="s"/>
    </x:row>
    <x:row r="37" spans="1:30">
      <x:c r="A37" s="3" t="s">
        <x:v>14</x:v>
      </x:c>
      <x:c r="B37" s="3" t="s">
        <x:v>15</x:v>
      </x:c>
      <x:c r="C37" s="4">
        <x:v>42964</x:v>
      </x:c>
      <x:c r="D37" s="3" t="s">
        <x:v>16</x:v>
      </x:c>
      <x:c r="E37" s="3" t="n">
        <x:v>14.8125</x:v>
      </x:c>
      <x:c r="F37" s="3" t="s">
        <x:v>52</x:v>
      </x:c>
      <x:c r="G37" s="3" t="n">
        <x:v>0.047</x:v>
      </x:c>
      <x:c r="H37" s="3" t="n">
        <x:v>0.675</x:v>
      </x:c>
      <x:c r="I37" s="3" t="n">
        <x:v>0</x:v>
      </x:c>
      <x:c r="J37" s="3" t="n">
        <x:v>0</x:v>
      </x:c>
      <x:c r="K37" s="3" t="n">
        <x:v>0</x:v>
      </x:c>
      <x:c r="L37" s="3">
        <x:f>(I37-($J$37+$K$37))</x:f>
      </x:c>
      <x:c r="M37" s="3">
        <x:f>H37-$I$37</x:f>
      </x:c>
      <x:c r="N37" s="3" t="s"/>
    </x:row>
    <x:row r="38" spans="1:30">
      <x:c r="A38" s="3" t="s">
        <x:v>14</x:v>
      </x:c>
      <x:c r="B38" s="3" t="s">
        <x:v>15</x:v>
      </x:c>
      <x:c r="C38" s="4">
        <x:v>42964</x:v>
      </x:c>
      <x:c r="D38" s="3" t="s">
        <x:v>16</x:v>
      </x:c>
      <x:c r="E38" s="3" t="n">
        <x:v>14.8125</x:v>
      </x:c>
      <x:c r="F38" s="3" t="s">
        <x:v>53</x:v>
      </x:c>
      <x:c r="G38" s="3" t="n">
        <x:v>0.045</x:v>
      </x:c>
      <x:c r="H38" s="3" t="n">
        <x:v>0.646</x:v>
      </x:c>
      <x:c r="I38" s="3" t="n">
        <x:v>0</x:v>
      </x:c>
      <x:c r="J38" s="3" t="n">
        <x:v>0</x:v>
      </x:c>
      <x:c r="K38" s="3" t="n">
        <x:v>0</x:v>
      </x:c>
      <x:c r="L38" s="3">
        <x:f>(I38-($J$38+$K$38))</x:f>
      </x:c>
      <x:c r="M38" s="3">
        <x:f>H38-$I$38</x:f>
      </x:c>
      <x:c r="N38" s="3" t="s"/>
    </x:row>
    <x:row r="39" spans="1:30">
      <x:c r="A39" s="3" t="s">
        <x:v>14</x:v>
      </x:c>
      <x:c r="B39" s="3" t="s">
        <x:v>15</x:v>
      </x:c>
      <x:c r="C39" s="4">
        <x:v>42964</x:v>
      </x:c>
      <x:c r="D39" s="3" t="s">
        <x:v>16</x:v>
      </x:c>
      <x:c r="E39" s="3" t="n">
        <x:v>14.8125</x:v>
      </x:c>
      <x:c r="F39" s="3" t="s">
        <x:v>54</x:v>
      </x:c>
      <x:c r="G39" s="3" t="n">
        <x:v>0.146</x:v>
      </x:c>
      <x:c r="H39" s="3" t="n">
        <x:v>2.095</x:v>
      </x:c>
      <x:c r="I39" s="3" t="n">
        <x:v>0</x:v>
      </x:c>
      <x:c r="J39" s="3" t="n">
        <x:v>0</x:v>
      </x:c>
      <x:c r="K39" s="3" t="n">
        <x:v>0</x:v>
      </x:c>
      <x:c r="L39" s="3">
        <x:f>(I39-($J$39+$K$39))</x:f>
      </x:c>
      <x:c r="M39" s="3">
        <x:f>H39-$I$39</x:f>
      </x:c>
      <x:c r="N39" s="3" t="s"/>
    </x:row>
    <x:row r="40" spans="1:30">
      <x:c r="A40" s="3" t="s">
        <x:v>14</x:v>
      </x:c>
      <x:c r="B40" s="3" t="s">
        <x:v>15</x:v>
      </x:c>
      <x:c r="C40" s="4">
        <x:v>42964</x:v>
      </x:c>
      <x:c r="D40" s="3" t="s">
        <x:v>16</x:v>
      </x:c>
      <x:c r="E40" s="3" t="n">
        <x:v>14.8125</x:v>
      </x:c>
      <x:c r="F40" s="3" t="s">
        <x:v>55</x:v>
      </x:c>
      <x:c r="G40" s="3" t="n">
        <x:v>0.08</x:v>
      </x:c>
      <x:c r="H40" s="3" t="n">
        <x:v>1.148</x:v>
      </x:c>
      <x:c r="I40" s="3" t="n">
        <x:v>0</x:v>
      </x:c>
      <x:c r="J40" s="3" t="n">
        <x:v>0</x:v>
      </x:c>
      <x:c r="K40" s="3" t="n">
        <x:v>0</x:v>
      </x:c>
      <x:c r="L40" s="3">
        <x:f>(I40-($J$40+$K$40))</x:f>
      </x:c>
      <x:c r="M40" s="3">
        <x:f>H40-$I$40</x:f>
      </x:c>
      <x:c r="N40" s="3" t="s"/>
    </x:row>
    <x:row r="41" spans="1:30">
      <x:c r="A41" s="3" t="s">
        <x:v>14</x:v>
      </x:c>
      <x:c r="B41" s="3" t="s">
        <x:v>15</x:v>
      </x:c>
      <x:c r="C41" s="4">
        <x:v>42964</x:v>
      </x:c>
      <x:c r="D41" s="3" t="s">
        <x:v>16</x:v>
      </x:c>
      <x:c r="E41" s="3" t="n">
        <x:v>14.8125</x:v>
      </x:c>
      <x:c r="F41" s="3" t="s">
        <x:v>56</x:v>
      </x:c>
      <x:c r="G41" s="3" t="n">
        <x:v>0.098</x:v>
      </x:c>
      <x:c r="H41" s="3" t="n">
        <x:v>1.406</x:v>
      </x:c>
      <x:c r="I41" s="3" t="n">
        <x:v>0</x:v>
      </x:c>
      <x:c r="J41" s="3" t="n">
        <x:v>0</x:v>
      </x:c>
      <x:c r="K41" s="3" t="n">
        <x:v>0</x:v>
      </x:c>
      <x:c r="L41" s="3">
        <x:f>(I41-($J$41+$K$41))</x:f>
      </x:c>
      <x:c r="M41" s="3">
        <x:f>H41-$I$41</x:f>
      </x:c>
      <x:c r="N41" s="3" t="s"/>
    </x:row>
    <x:row r="42" spans="1:30">
      <x:c r="A42" s="3" t="s">
        <x:v>14</x:v>
      </x:c>
      <x:c r="B42" s="3" t="s">
        <x:v>15</x:v>
      </x:c>
      <x:c r="C42" s="4">
        <x:v>42964</x:v>
      </x:c>
      <x:c r="D42" s="3" t="s">
        <x:v>16</x:v>
      </x:c>
      <x:c r="E42" s="3" t="n">
        <x:v>14.8125</x:v>
      </x:c>
      <x:c r="F42" s="3" t="s">
        <x:v>57</x:v>
      </x:c>
      <x:c r="G42" s="3" t="n">
        <x:v>0.17</x:v>
      </x:c>
      <x:c r="H42" s="3" t="n">
        <x:v>2.44</x:v>
      </x:c>
      <x:c r="I42" s="3" t="n">
        <x:v>0</x:v>
      </x:c>
      <x:c r="J42" s="3" t="n">
        <x:v>0</x:v>
      </x:c>
      <x:c r="K42" s="3" t="n">
        <x:v>0</x:v>
      </x:c>
      <x:c r="L42" s="3">
        <x:f>(I42-($J$42+$K$42))</x:f>
      </x:c>
      <x:c r="M42" s="3">
        <x:f>H42-$I$42</x:f>
      </x:c>
      <x:c r="N42" s="3" t="s"/>
    </x:row>
    <x:row r="43" spans="1:30">
      <x:c r="A43" s="3" t="s">
        <x:v>14</x:v>
      </x:c>
      <x:c r="B43" s="3" t="s">
        <x:v>15</x:v>
      </x:c>
      <x:c r="C43" s="4">
        <x:v>42964</x:v>
      </x:c>
      <x:c r="D43" s="3" t="s">
        <x:v>16</x:v>
      </x:c>
      <x:c r="E43" s="3" t="n">
        <x:v>14.8125</x:v>
      </x:c>
      <x:c r="F43" s="3" t="s">
        <x:v>58</x:v>
      </x:c>
      <x:c r="G43" s="3" t="n">
        <x:v>0.017</x:v>
      </x:c>
      <x:c r="H43" s="3" t="n">
        <x:v>0.244</x:v>
      </x:c>
      <x:c r="I43" s="3" t="n">
        <x:v>0</x:v>
      </x:c>
      <x:c r="J43" s="3" t="n">
        <x:v>0</x:v>
      </x:c>
      <x:c r="K43" s="3" t="n">
        <x:v>0</x:v>
      </x:c>
      <x:c r="L43" s="3">
        <x:f>(I43-($J$43+$K$43))</x:f>
      </x:c>
      <x:c r="M43" s="3">
        <x:f>H43-$I$43</x:f>
      </x:c>
      <x:c r="N43" s="3" t="s"/>
    </x:row>
    <x:row r="44" spans="1:30">
      <x:c r="A44" s="3" t="s">
        <x:v>14</x:v>
      </x:c>
      <x:c r="B44" s="3" t="s">
        <x:v>15</x:v>
      </x:c>
      <x:c r="C44" s="4">
        <x:v>42964</x:v>
      </x:c>
      <x:c r="D44" s="3" t="s">
        <x:v>16</x:v>
      </x:c>
      <x:c r="E44" s="3" t="n">
        <x:v>14.8125</x:v>
      </x:c>
      <x:c r="F44" s="3" t="s">
        <x:v>59</x:v>
      </x:c>
      <x:c r="G44" s="3" t="n">
        <x:v>0.07</x:v>
      </x:c>
      <x:c r="H44" s="3" t="n">
        <x:v>1.005</x:v>
      </x:c>
      <x:c r="I44" s="3" t="n">
        <x:v>0</x:v>
      </x:c>
      <x:c r="J44" s="3" t="n">
        <x:v>0</x:v>
      </x:c>
      <x:c r="K44" s="3" t="n">
        <x:v>0</x:v>
      </x:c>
      <x:c r="L44" s="3">
        <x:f>(I44-($J$44+$K$44))</x:f>
      </x:c>
      <x:c r="M44" s="3">
        <x:f>H44-$I$44</x:f>
      </x:c>
      <x:c r="N44" s="3" t="s"/>
    </x:row>
    <x:row r="45" spans="1:30">
      <x:c r="A45" s="3" t="s">
        <x:v>14</x:v>
      </x:c>
      <x:c r="B45" s="3" t="s">
        <x:v>15</x:v>
      </x:c>
      <x:c r="C45" s="4">
        <x:v>42964</x:v>
      </x:c>
      <x:c r="D45" s="3" t="s">
        <x:v>16</x:v>
      </x:c>
      <x:c r="E45" s="3" t="n">
        <x:v>35.9375</x:v>
      </x:c>
      <x:c r="F45" s="3" t="s">
        <x:v>60</x:v>
      </x:c>
      <x:c r="G45" s="3" t="n">
        <x:v>0.222</x:v>
      </x:c>
      <x:c r="H45" s="3" t="n">
        <x:v>7.965</x:v>
      </x:c>
      <x:c r="I45" s="3" t="n">
        <x:v>8</x:v>
      </x:c>
      <x:c r="J45" s="3" t="n">
        <x:v>8</x:v>
      </x:c>
      <x:c r="K45" s="3" t="n">
        <x:v>0</x:v>
      </x:c>
      <x:c r="L45" s="3">
        <x:f>(I45-($J$45+$K$45))</x:f>
      </x:c>
      <x:c r="M45" s="3">
        <x:f>H45-$I$45</x:f>
      </x:c>
      <x:c r="N45" s="3" t="s">
        <x:v>61</x:v>
      </x:c>
    </x:row>
    <x:row r="46" spans="1:30">
      <x:c r="A46" s="3" t="s">
        <x:v>14</x:v>
      </x:c>
      <x:c r="B46" s="3" t="s">
        <x:v>15</x:v>
      </x:c>
      <x:c r="C46" s="4">
        <x:v>42964</x:v>
      </x:c>
      <x:c r="D46" s="3" t="s">
        <x:v>16</x:v>
      </x:c>
      <x:c r="E46" s="3" t="n">
        <x:v>35.9375</x:v>
      </x:c>
      <x:c r="F46" s="3" t="s">
        <x:v>62</x:v>
      </x:c>
      <x:c r="G46" s="3" t="n">
        <x:v>0.425</x:v>
      </x:c>
      <x:c r="H46" s="3" t="n">
        <x:v>15.249</x:v>
      </x:c>
      <x:c r="I46" s="3" t="n">
        <x:v>16</x:v>
      </x:c>
      <x:c r="J46" s="3" t="n">
        <x:v>16</x:v>
      </x:c>
      <x:c r="K46" s="3" t="n">
        <x:v>0</x:v>
      </x:c>
      <x:c r="L46" s="3">
        <x:f>(I46-($J$46+$K$46))</x:f>
      </x:c>
      <x:c r="M46" s="3">
        <x:f>H46-$I$46</x:f>
      </x:c>
      <x:c r="N46" s="3" t="s">
        <x:v>61</x:v>
      </x:c>
    </x:row>
    <x:row r="47" spans="1:30">
      <x:c r="A47" s="3" t="s">
        <x:v>14</x:v>
      </x:c>
      <x:c r="B47" s="3" t="s">
        <x:v>15</x:v>
      </x:c>
      <x:c r="C47" s="4">
        <x:v>42964</x:v>
      </x:c>
      <x:c r="D47" s="3" t="s">
        <x:v>16</x:v>
      </x:c>
      <x:c r="E47" s="3" t="n">
        <x:v>35.9375</x:v>
      </x:c>
      <x:c r="F47" s="3" t="s">
        <x:v>63</x:v>
      </x:c>
      <x:c r="G47" s="3" t="n">
        <x:v>0.235</x:v>
      </x:c>
      <x:c r="H47" s="3" t="n">
        <x:v>8.432</x:v>
      </x:c>
      <x:c r="I47" s="3" t="n">
        <x:v>9</x:v>
      </x:c>
      <x:c r="J47" s="3" t="n">
        <x:v>9</x:v>
      </x:c>
      <x:c r="K47" s="3" t="n">
        <x:v>0</x:v>
      </x:c>
      <x:c r="L47" s="3">
        <x:f>(I47-($J$47+$K$47))</x:f>
      </x:c>
      <x:c r="M47" s="3">
        <x:f>H47-$I$47</x:f>
      </x:c>
      <x:c r="N47" s="3" t="s">
        <x:v>61</x:v>
      </x:c>
    </x:row>
    <x:row r="48" spans="1:30">
      <x:c r="A48" s="3" t="s">
        <x:v>14</x:v>
      </x:c>
      <x:c r="B48" s="3" t="s">
        <x:v>15</x:v>
      </x:c>
      <x:c r="C48" s="4">
        <x:v>42964</x:v>
      </x:c>
      <x:c r="D48" s="3" t="s">
        <x:v>64</x:v>
      </x:c>
      <x:c r="E48" s="3" t="n">
        <x:v>35.9375</x:v>
      </x:c>
      <x:c r="F48" s="3" t="s">
        <x:v>65</x:v>
      </x:c>
      <x:c r="G48" s="3" t="n">
        <x:v>0.38</x:v>
      </x:c>
      <x:c r="H48" s="3" t="n">
        <x:v>13.634</x:v>
      </x:c>
      <x:c r="I48" s="3" t="n">
        <x:v>14</x:v>
      </x:c>
      <x:c r="J48" s="3" t="n">
        <x:v>14</x:v>
      </x:c>
      <x:c r="K48" s="3" t="n">
        <x:v>0</x:v>
      </x:c>
      <x:c r="L48" s="3">
        <x:f>(I48-($J$48+$K$48))</x:f>
      </x:c>
      <x:c r="M48" s="3">
        <x:f>H48-$I$48</x:f>
      </x:c>
      <x:c r="N48" s="3" t="s">
        <x:v>61</x:v>
      </x:c>
    </x:row>
    <x:row r="49" spans="1:30">
      <x:c r="A49" s="3" t="s">
        <x:v>14</x:v>
      </x:c>
      <x:c r="B49" s="3" t="s">
        <x:v>15</x:v>
      </x:c>
      <x:c r="C49" s="4">
        <x:v>42964</x:v>
      </x:c>
      <x:c r="D49" s="3" t="s">
        <x:v>64</x:v>
      </x:c>
      <x:c r="E49" s="3" t="n">
        <x:v>35.9375</x:v>
      </x:c>
      <x:c r="F49" s="3" t="s">
        <x:v>66</x:v>
      </x:c>
      <x:c r="G49" s="3" t="n">
        <x:v>0.724</x:v>
      </x:c>
      <x:c r="H49" s="3" t="n">
        <x:v>25.977</x:v>
      </x:c>
      <x:c r="I49" s="3" t="n">
        <x:v>26</x:v>
      </x:c>
      <x:c r="J49" s="3" t="n">
        <x:v>26</x:v>
      </x:c>
      <x:c r="K49" s="3" t="n">
        <x:v>0</x:v>
      </x:c>
      <x:c r="L49" s="3">
        <x:f>(I49-($J$49+$K$49))</x:f>
      </x:c>
      <x:c r="M49" s="3">
        <x:f>H49-$I$49</x:f>
      </x:c>
      <x:c r="N49" s="3" t="s">
        <x:v>61</x:v>
      </x:c>
    </x:row>
    <x:row r="50" spans="1:30">
      <x:c r="A50" s="3" t="s">
        <x:v>14</x:v>
      </x:c>
      <x:c r="B50" s="3" t="s">
        <x:v>15</x:v>
      </x:c>
      <x:c r="C50" s="4">
        <x:v>42964</x:v>
      </x:c>
      <x:c r="D50" s="3" t="s">
        <x:v>64</x:v>
      </x:c>
      <x:c r="E50" s="3" t="n">
        <x:v>35.9375</x:v>
      </x:c>
      <x:c r="F50" s="3" t="s">
        <x:v>67</x:v>
      </x:c>
      <x:c r="G50" s="3" t="n">
        <x:v>0.514</x:v>
      </x:c>
      <x:c r="H50" s="3" t="n">
        <x:v>18.442</x:v>
      </x:c>
      <x:c r="I50" s="3" t="n">
        <x:v>19</x:v>
      </x:c>
      <x:c r="J50" s="3" t="n">
        <x:v>19</x:v>
      </x:c>
      <x:c r="K50" s="3" t="n">
        <x:v>0</x:v>
      </x:c>
      <x:c r="L50" s="3">
        <x:f>(I50-($J$50+$K$50))</x:f>
      </x:c>
      <x:c r="M50" s="3">
        <x:f>H50-$I$50</x:f>
      </x:c>
      <x:c r="N50" s="3" t="s">
        <x:v>61</x:v>
      </x:c>
    </x:row>
    <x:row r="51" spans="1:30">
      <x:c r="A51" s="3" t="s">
        <x:v>14</x:v>
      </x:c>
      <x:c r="B51" s="3" t="s">
        <x:v>15</x:v>
      </x:c>
      <x:c r="C51" s="4">
        <x:v>42964</x:v>
      </x:c>
      <x:c r="D51" s="3" t="s">
        <x:v>16</x:v>
      </x:c>
      <x:c r="E51" s="3" t="n">
        <x:v>14.8125</x:v>
      </x:c>
      <x:c r="F51" s="3" t="s">
        <x:v>68</x:v>
      </x:c>
      <x:c r="G51" s="3" t="n">
        <x:v>0.048</x:v>
      </x:c>
      <x:c r="H51" s="3" t="n">
        <x:v>0.689</x:v>
      </x:c>
      <x:c r="I51" s="3" t="n">
        <x:v>0</x:v>
      </x:c>
      <x:c r="J51" s="3" t="n">
        <x:v>0</x:v>
      </x:c>
      <x:c r="K51" s="3" t="n">
        <x:v>0</x:v>
      </x:c>
      <x:c r="L51" s="3">
        <x:f>(I51-($J$51+$K$51))</x:f>
      </x:c>
      <x:c r="M51" s="3">
        <x:f>H51-$I$51</x:f>
      </x:c>
      <x:c r="N51" s="3" t="s"/>
    </x:row>
    <x:row r="52" spans="1:30">
      <x:c r="A52" s="3" t="s">
        <x:v>69</x:v>
      </x:c>
      <x:c r="B52" s="3" t="s">
        <x:v>70</x:v>
      </x:c>
      <x:c r="C52" s="4">
        <x:v>42987</x:v>
      </x:c>
      <x:c r="D52" s="3" t="s">
        <x:v>64</x:v>
      </x:c>
      <x:c r="E52" s="3" t="n">
        <x:v>1.25</x:v>
      </x:c>
      <x:c r="F52" s="3" t="s">
        <x:v>71</x:v>
      </x:c>
      <x:c r="G52" s="3" t="n">
        <x:v>2.1</x:v>
      </x:c>
      <x:c r="H52" s="3" t="n">
        <x:v>2.625</x:v>
      </x:c>
      <x:c r="I52" s="3" t="n">
        <x:v>0</x:v>
      </x:c>
      <x:c r="J52" s="3" t="n">
        <x:v>0</x:v>
      </x:c>
      <x:c r="K52" s="3" t="n">
        <x:v>0</x:v>
      </x:c>
      <x:c r="L52" s="3">
        <x:f>(I52-($J$52+$K$52))</x:f>
      </x:c>
      <x:c r="M52" s="3">
        <x:f>H52-$I$52</x:f>
      </x:c>
      <x:c r="N52" s="3" t="s"/>
    </x:row>
    <x:row r="53" spans="1:30">
      <x:c r="A53" s="3" t="s">
        <x:v>69</x:v>
      </x:c>
      <x:c r="B53" s="3" t="s">
        <x:v>72</x:v>
      </x:c>
      <x:c r="C53" s="4">
        <x:v>42987</x:v>
      </x:c>
      <x:c r="D53" s="3" t="s">
        <x:v>73</x:v>
      </x:c>
      <x:c r="E53" s="3" t="n">
        <x:v>1.25</x:v>
      </x:c>
      <x:c r="F53" s="3" t="s">
        <x:v>74</x:v>
      </x:c>
      <x:c r="G53" s="3" t="n">
        <x:v>0.55</x:v>
      </x:c>
      <x:c r="H53" s="3" t="n">
        <x:v>0.688</x:v>
      </x:c>
      <x:c r="I53" s="3" t="n">
        <x:v>0</x:v>
      </x:c>
      <x:c r="J53" s="3" t="n">
        <x:v>0</x:v>
      </x:c>
      <x:c r="K53" s="3" t="n">
        <x:v>0</x:v>
      </x:c>
      <x:c r="L53" s="3">
        <x:f>(I53-($J$53+$K$53))</x:f>
      </x:c>
      <x:c r="M53" s="3">
        <x:f>H53-$I$53</x:f>
      </x:c>
      <x:c r="N53" s="3" t="s"/>
    </x:row>
    <x:row r="54" spans="1:30">
      <x:c r="A54" s="3" t="s">
        <x:v>69</x:v>
      </x:c>
      <x:c r="B54" s="3" t="s">
        <x:v>72</x:v>
      </x:c>
      <x:c r="C54" s="4">
        <x:v>42987</x:v>
      </x:c>
      <x:c r="D54" s="3" t="s">
        <x:v>75</x:v>
      </x:c>
      <x:c r="E54" s="3" t="n">
        <x:v>1.25</x:v>
      </x:c>
      <x:c r="F54" s="3" t="s">
        <x:v>76</x:v>
      </x:c>
      <x:c r="G54" s="3" t="n">
        <x:v>1.283</x:v>
      </x:c>
      <x:c r="H54" s="3" t="n">
        <x:v>1.604</x:v>
      </x:c>
      <x:c r="I54" s="3" t="n">
        <x:v>0</x:v>
      </x:c>
      <x:c r="J54" s="3" t="n">
        <x:v>0</x:v>
      </x:c>
      <x:c r="K54" s="3" t="n">
        <x:v>0</x:v>
      </x:c>
      <x:c r="L54" s="3">
        <x:f>(I54-($J$54+$K$54))</x:f>
      </x:c>
      <x:c r="M54" s="3">
        <x:f>H54-$I$54</x:f>
      </x:c>
      <x:c r="N54" s="3" t="s"/>
    </x:row>
    <x:row r="55" spans="1:30">
      <x:c r="A55" s="3" t="s">
        <x:v>69</x:v>
      </x:c>
      <x:c r="B55" s="3" t="s">
        <x:v>72</x:v>
      </x:c>
      <x:c r="C55" s="4">
        <x:v>42987</x:v>
      </x:c>
      <x:c r="D55" s="3" t="s">
        <x:v>77</x:v>
      </x:c>
      <x:c r="E55" s="3" t="n">
        <x:v>1.25</x:v>
      </x:c>
      <x:c r="F55" s="3" t="s">
        <x:v>78</x:v>
      </x:c>
      <x:c r="G55" s="3" t="n">
        <x:v>1.567</x:v>
      </x:c>
      <x:c r="H55" s="3" t="n">
        <x:v>1.959</x:v>
      </x:c>
      <x:c r="I55" s="3" t="n">
        <x:v>0</x:v>
      </x:c>
      <x:c r="J55" s="3" t="n">
        <x:v>0</x:v>
      </x:c>
      <x:c r="K55" s="3" t="n">
        <x:v>0</x:v>
      </x:c>
      <x:c r="L55" s="3">
        <x:f>(I55-($J$55+$K$55))</x:f>
      </x:c>
      <x:c r="M55" s="3">
        <x:f>H55-$I$55</x:f>
      </x:c>
      <x:c r="N55" s="3" t="s"/>
    </x:row>
    <x:row r="56" spans="1:30">
      <x:c r="A56" s="3" t="s">
        <x:v>69</x:v>
      </x:c>
      <x:c r="B56" s="3" t="s">
        <x:v>79</x:v>
      </x:c>
      <x:c r="C56" s="4">
        <x:v>42987</x:v>
      </x:c>
      <x:c r="D56" s="3" t="s">
        <x:v>80</x:v>
      </x:c>
      <x:c r="E56" s="3" t="n">
        <x:v>1.25</x:v>
      </x:c>
      <x:c r="F56" s="3" t="s">
        <x:v>81</x:v>
      </x:c>
      <x:c r="G56" s="3" t="n">
        <x:v>0.183</x:v>
      </x:c>
      <x:c r="H56" s="3" t="n">
        <x:v>0.229</x:v>
      </x:c>
      <x:c r="I56" s="3" t="n">
        <x:v>0</x:v>
      </x:c>
      <x:c r="J56" s="3" t="n">
        <x:v>0</x:v>
      </x:c>
      <x:c r="K56" s="3" t="n">
        <x:v>0</x:v>
      </x:c>
      <x:c r="L56" s="3">
        <x:f>(I56-($J$56+$K$56))</x:f>
      </x:c>
      <x:c r="M56" s="3">
        <x:f>H56-$I$56</x:f>
      </x:c>
      <x:c r="N56" s="3" t="s"/>
    </x:row>
    <x:row r="57" spans="1:30">
      <x:c r="A57" s="3" t="s">
        <x:v>69</x:v>
      </x:c>
      <x:c r="B57" s="3" t="s">
        <x:v>79</x:v>
      </x:c>
      <x:c r="C57" s="4">
        <x:v>42987</x:v>
      </x:c>
      <x:c r="D57" s="3" t="s">
        <x:v>80</x:v>
      </x:c>
      <x:c r="E57" s="3" t="n">
        <x:v>1.25</x:v>
      </x:c>
      <x:c r="F57" s="3" t="s">
        <x:v>82</x:v>
      </x:c>
      <x:c r="G57" s="3" t="n">
        <x:v>0.448</x:v>
      </x:c>
      <x:c r="H57" s="3" t="n">
        <x:v>0.56</x:v>
      </x:c>
      <x:c r="I57" s="3" t="n">
        <x:v>0</x:v>
      </x:c>
      <x:c r="J57" s="3" t="n">
        <x:v>0</x:v>
      </x:c>
      <x:c r="K57" s="3" t="n">
        <x:v>0</x:v>
      </x:c>
      <x:c r="L57" s="3">
        <x:f>(I57-($J$57+$K$57))</x:f>
      </x:c>
      <x:c r="M57" s="3">
        <x:f>H57-$I$57</x:f>
      </x:c>
      <x:c r="N57" s="3" t="s"/>
    </x:row>
    <x:row r="58" spans="1:30">
      <x:c r="A58" s="3" t="s">
        <x:v>69</x:v>
      </x:c>
      <x:c r="B58" s="3" t="s">
        <x:v>79</x:v>
      </x:c>
      <x:c r="C58" s="4">
        <x:v>42987</x:v>
      </x:c>
      <x:c r="D58" s="3" t="s">
        <x:v>80</x:v>
      </x:c>
      <x:c r="E58" s="3" t="n">
        <x:v>1.25</x:v>
      </x:c>
      <x:c r="F58" s="3" t="s">
        <x:v>83</x:v>
      </x:c>
      <x:c r="G58" s="3" t="n">
        <x:v>0.3</x:v>
      </x:c>
      <x:c r="H58" s="3" t="n">
        <x:v>0.375</x:v>
      </x:c>
      <x:c r="I58" s="3" t="n">
        <x:v>0</x:v>
      </x:c>
      <x:c r="J58" s="3" t="n">
        <x:v>0</x:v>
      </x:c>
      <x:c r="K58" s="3" t="n">
        <x:v>0</x:v>
      </x:c>
      <x:c r="L58" s="3">
        <x:f>(I58-($J$58+$K$58))</x:f>
      </x:c>
      <x:c r="M58" s="3">
        <x:f>H58-$I$58</x:f>
      </x:c>
      <x:c r="N58" s="3" t="s"/>
    </x:row>
    <x:row r="59" spans="1:30">
      <x:c r="A59" s="3" t="s">
        <x:v>69</x:v>
      </x:c>
      <x:c r="B59" s="3" t="s">
        <x:v>79</x:v>
      </x:c>
      <x:c r="C59" s="4">
        <x:v>42987</x:v>
      </x:c>
      <x:c r="D59" s="3" t="s">
        <x:v>80</x:v>
      </x:c>
      <x:c r="E59" s="3" t="n">
        <x:v>1.25</x:v>
      </x:c>
      <x:c r="F59" s="3" t="s">
        <x:v>84</x:v>
      </x:c>
      <x:c r="G59" s="3" t="n">
        <x:v>0.273</x:v>
      </x:c>
      <x:c r="H59" s="3" t="n">
        <x:v>0.341</x:v>
      </x:c>
      <x:c r="I59" s="3" t="n">
        <x:v>0</x:v>
      </x:c>
      <x:c r="J59" s="3" t="n">
        <x:v>0</x:v>
      </x:c>
      <x:c r="K59" s="3" t="n">
        <x:v>0</x:v>
      </x:c>
      <x:c r="L59" s="3">
        <x:f>(I59-($J$59+$K$59))</x:f>
      </x:c>
      <x:c r="M59" s="3">
        <x:f>H59-$I$59</x:f>
      </x:c>
      <x:c r="N59" s="3" t="s"/>
    </x:row>
    <x:row r="60" spans="1:30">
      <x:c r="A60" s="3" t="s">
        <x:v>69</x:v>
      </x:c>
      <x:c r="B60" s="3" t="s">
        <x:v>79</x:v>
      </x:c>
      <x:c r="C60" s="4">
        <x:v>42987</x:v>
      </x:c>
      <x:c r="D60" s="3" t="s">
        <x:v>80</x:v>
      </x:c>
      <x:c r="E60" s="3" t="n">
        <x:v>1.25</x:v>
      </x:c>
      <x:c r="F60" s="3" t="s">
        <x:v>85</x:v>
      </x:c>
      <x:c r="G60" s="3" t="n">
        <x:v>0.453</x:v>
      </x:c>
      <x:c r="H60" s="3" t="n">
        <x:v>0.566</x:v>
      </x:c>
      <x:c r="I60" s="3" t="n">
        <x:v>0</x:v>
      </x:c>
      <x:c r="J60" s="3" t="n">
        <x:v>0</x:v>
      </x:c>
      <x:c r="K60" s="3" t="n">
        <x:v>0</x:v>
      </x:c>
      <x:c r="L60" s="3">
        <x:f>(I60-($J$60+$K$60))</x:f>
      </x:c>
      <x:c r="M60" s="3">
        <x:f>H60-$I$60</x:f>
      </x:c>
      <x:c r="N60" s="3" t="s"/>
    </x:row>
    <x:row r="61" spans="1:30">
      <x:c r="A61" s="3" t="s">
        <x:v>69</x:v>
      </x:c>
      <x:c r="B61" s="3" t="s">
        <x:v>79</x:v>
      </x:c>
      <x:c r="C61" s="4">
        <x:v>42987</x:v>
      </x:c>
      <x:c r="D61" s="3" t="s">
        <x:v>80</x:v>
      </x:c>
      <x:c r="E61" s="3" t="n">
        <x:v>1.25</x:v>
      </x:c>
      <x:c r="F61" s="3" t="s">
        <x:v>86</x:v>
      </x:c>
      <x:c r="G61" s="3" t="n">
        <x:v>0.266</x:v>
      </x:c>
      <x:c r="H61" s="3" t="n">
        <x:v>0.333</x:v>
      </x:c>
      <x:c r="I61" s="3" t="n">
        <x:v>0</x:v>
      </x:c>
      <x:c r="J61" s="3" t="n">
        <x:v>0</x:v>
      </x:c>
      <x:c r="K61" s="3" t="n">
        <x:v>0</x:v>
      </x:c>
      <x:c r="L61" s="3">
        <x:f>(I61-($J$61+$K$61))</x:f>
      </x:c>
      <x:c r="M61" s="3">
        <x:f>H61-$I$61</x:f>
      </x:c>
      <x:c r="N61" s="3" t="s"/>
    </x:row>
    <x:row r="62" spans="1:30">
      <x:c r="A62" s="3" t="s">
        <x:v>69</x:v>
      </x:c>
      <x:c r="B62" s="3" t="s">
        <x:v>79</x:v>
      </x:c>
      <x:c r="C62" s="4">
        <x:v>42987</x:v>
      </x:c>
      <x:c r="D62" s="3" t="s">
        <x:v>80</x:v>
      </x:c>
      <x:c r="E62" s="3" t="n">
        <x:v>1.25</x:v>
      </x:c>
      <x:c r="F62" s="3" t="s">
        <x:v>87</x:v>
      </x:c>
      <x:c r="G62" s="3" t="n">
        <x:v>0.012</x:v>
      </x:c>
      <x:c r="H62" s="3" t="n">
        <x:v>0.015</x:v>
      </x:c>
      <x:c r="I62" s="3" t="n">
        <x:v>0</x:v>
      </x:c>
      <x:c r="J62" s="3" t="n">
        <x:v>0</x:v>
      </x:c>
      <x:c r="K62" s="3" t="n">
        <x:v>0</x:v>
      </x:c>
      <x:c r="L62" s="3">
        <x:f>(I62-($J$62+$K$62))</x:f>
      </x:c>
      <x:c r="M62" s="3">
        <x:f>H62-$I$62</x:f>
      </x:c>
      <x:c r="N62" s="3" t="s"/>
    </x:row>
    <x:row r="63" spans="1:30">
      <x:c r="A63" s="3" t="s">
        <x:v>69</x:v>
      </x:c>
      <x:c r="B63" s="3" t="s">
        <x:v>79</x:v>
      </x:c>
      <x:c r="C63" s="4">
        <x:v>42987</x:v>
      </x:c>
      <x:c r="D63" s="3" t="s">
        <x:v>80</x:v>
      </x:c>
      <x:c r="E63" s="3" t="n">
        <x:v>1.25</x:v>
      </x:c>
      <x:c r="F63" s="3" t="s">
        <x:v>88</x:v>
      </x:c>
      <x:c r="G63" s="3" t="n">
        <x:v>0.406</x:v>
      </x:c>
      <x:c r="H63" s="3" t="n">
        <x:v>0.507</x:v>
      </x:c>
      <x:c r="I63" s="3" t="n">
        <x:v>0</x:v>
      </x:c>
      <x:c r="J63" s="3" t="n">
        <x:v>0</x:v>
      </x:c>
      <x:c r="K63" s="3" t="n">
        <x:v>0</x:v>
      </x:c>
      <x:c r="L63" s="3">
        <x:f>(I63-($J$63+$K$63))</x:f>
      </x:c>
      <x:c r="M63" s="3">
        <x:f>H63-$I$63</x:f>
      </x:c>
      <x:c r="N63" s="3" t="s"/>
    </x:row>
    <x:row r="64" spans="1:30">
      <x:c r="A64" s="3" t="s">
        <x:v>69</x:v>
      </x:c>
      <x:c r="B64" s="3" t="s">
        <x:v>79</x:v>
      </x:c>
      <x:c r="C64" s="4">
        <x:v>42987</x:v>
      </x:c>
      <x:c r="D64" s="3" t="s">
        <x:v>80</x:v>
      </x:c>
      <x:c r="E64" s="3" t="n">
        <x:v>1.25</x:v>
      </x:c>
      <x:c r="F64" s="3" t="s">
        <x:v>89</x:v>
      </x:c>
      <x:c r="G64" s="3" t="n">
        <x:v>0.459</x:v>
      </x:c>
      <x:c r="H64" s="3" t="n">
        <x:v>0.574</x:v>
      </x:c>
      <x:c r="I64" s="3" t="n">
        <x:v>0</x:v>
      </x:c>
      <x:c r="J64" s="3" t="n">
        <x:v>0</x:v>
      </x:c>
      <x:c r="K64" s="3" t="n">
        <x:v>0</x:v>
      </x:c>
      <x:c r="L64" s="3">
        <x:f>(I64-($J$64+$K$64))</x:f>
      </x:c>
      <x:c r="M64" s="3">
        <x:f>H64-$I$64</x:f>
      </x:c>
      <x:c r="N64" s="3" t="s"/>
    </x:row>
    <x:row r="65" spans="1:30">
      <x:c r="A65" s="3" t="s">
        <x:v>69</x:v>
      </x:c>
      <x:c r="B65" s="3" t="s">
        <x:v>90</x:v>
      </x:c>
      <x:c r="C65" s="4">
        <x:v>42987</x:v>
      </x:c>
      <x:c r="D65" s="3" t="s">
        <x:v>75</x:v>
      </x:c>
      <x:c r="E65" s="3" t="n">
        <x:v>1.25</x:v>
      </x:c>
      <x:c r="F65" s="3" t="s">
        <x:v>91</x:v>
      </x:c>
      <x:c r="G65" s="3" t="n">
        <x:v>0.293</x:v>
      </x:c>
      <x:c r="H65" s="3" t="n">
        <x:v>0.366</x:v>
      </x:c>
      <x:c r="I65" s="3" t="n">
        <x:v>0</x:v>
      </x:c>
      <x:c r="J65" s="3" t="n">
        <x:v>0</x:v>
      </x:c>
      <x:c r="K65" s="3" t="n">
        <x:v>0</x:v>
      </x:c>
      <x:c r="L65" s="3">
        <x:f>(I65-($J$65+$K$65))</x:f>
      </x:c>
      <x:c r="M65" s="3">
        <x:f>H65-$I$65</x:f>
      </x:c>
      <x:c r="N65" s="3" t="s"/>
    </x:row>
    <x:row r="66" spans="1:30">
      <x:c r="A66" s="3" t="s">
        <x:v>69</x:v>
      </x:c>
      <x:c r="B66" s="3" t="s">
        <x:v>90</x:v>
      </x:c>
      <x:c r="C66" s="4">
        <x:v>42987</x:v>
      </x:c>
      <x:c r="D66" s="3" t="s">
        <x:v>75</x:v>
      </x:c>
      <x:c r="E66" s="3" t="n">
        <x:v>1.25</x:v>
      </x:c>
      <x:c r="F66" s="3" t="s">
        <x:v>92</x:v>
      </x:c>
      <x:c r="G66" s="3" t="n">
        <x:v>0.292</x:v>
      </x:c>
      <x:c r="H66" s="3" t="n">
        <x:v>0.365</x:v>
      </x:c>
      <x:c r="I66" s="3" t="n">
        <x:v>0</x:v>
      </x:c>
      <x:c r="J66" s="3" t="n">
        <x:v>0</x:v>
      </x:c>
      <x:c r="K66" s="3" t="n">
        <x:v>0</x:v>
      </x:c>
      <x:c r="L66" s="3">
        <x:f>(I66-($J$66+$K$66))</x:f>
      </x:c>
      <x:c r="M66" s="3">
        <x:f>H66-$I$66</x:f>
      </x:c>
      <x:c r="N66" s="3" t="s"/>
    </x:row>
    <x:row r="67" spans="1:30">
      <x:c r="A67" s="3" t="s">
        <x:v>69</x:v>
      </x:c>
      <x:c r="B67" s="3" t="s">
        <x:v>90</x:v>
      </x:c>
      <x:c r="C67" s="4">
        <x:v>42987</x:v>
      </x:c>
      <x:c r="D67" s="3" t="s">
        <x:v>75</x:v>
      </x:c>
      <x:c r="E67" s="3" t="n">
        <x:v>1.25</x:v>
      </x:c>
      <x:c r="F67" s="3" t="s">
        <x:v>93</x:v>
      </x:c>
      <x:c r="G67" s="3" t="n">
        <x:v>0.293</x:v>
      </x:c>
      <x:c r="H67" s="3" t="n">
        <x:v>0.366</x:v>
      </x:c>
      <x:c r="I67" s="3" t="n">
        <x:v>0</x:v>
      </x:c>
      <x:c r="J67" s="3" t="n">
        <x:v>0</x:v>
      </x:c>
      <x:c r="K67" s="3" t="n">
        <x:v>0</x:v>
      </x:c>
      <x:c r="L67" s="3">
        <x:f>(I67-($J$67+$K$67))</x:f>
      </x:c>
      <x:c r="M67" s="3">
        <x:f>H67-$I$67</x:f>
      </x:c>
      <x:c r="N67" s="3" t="s"/>
    </x:row>
    <x:row r="68" spans="1:30">
      <x:c r="A68" s="3" t="s">
        <x:v>69</x:v>
      </x:c>
      <x:c r="B68" s="3" t="s">
        <x:v>90</x:v>
      </x:c>
      <x:c r="C68" s="4">
        <x:v>42987</x:v>
      </x:c>
      <x:c r="D68" s="3" t="s">
        <x:v>75</x:v>
      </x:c>
      <x:c r="E68" s="3" t="n">
        <x:v>1.25</x:v>
      </x:c>
      <x:c r="F68" s="3" t="s">
        <x:v>94</x:v>
      </x:c>
      <x:c r="G68" s="3" t="n">
        <x:v>0.293</x:v>
      </x:c>
      <x:c r="H68" s="3" t="n">
        <x:v>0.366</x:v>
      </x:c>
      <x:c r="I68" s="3" t="n">
        <x:v>0</x:v>
      </x:c>
      <x:c r="J68" s="3" t="n">
        <x:v>0</x:v>
      </x:c>
      <x:c r="K68" s="3" t="n">
        <x:v>0</x:v>
      </x:c>
      <x:c r="L68" s="3">
        <x:f>(I68-($J$68+$K$68))</x:f>
      </x:c>
      <x:c r="M68" s="3">
        <x:f>H68-$I$68</x:f>
      </x:c>
      <x:c r="N68" s="3" t="s"/>
    </x:row>
    <x:row r="69" spans="1:30">
      <x:c r="A69" s="3" t="s">
        <x:v>69</x:v>
      </x:c>
      <x:c r="B69" s="3" t="s">
        <x:v>90</x:v>
      </x:c>
      <x:c r="C69" s="4">
        <x:v>42987</x:v>
      </x:c>
      <x:c r="D69" s="3" t="s">
        <x:v>75</x:v>
      </x:c>
      <x:c r="E69" s="3" t="n">
        <x:v>1.25</x:v>
      </x:c>
      <x:c r="F69" s="3" t="s">
        <x:v>95</x:v>
      </x:c>
      <x:c r="G69" s="3" t="n">
        <x:v>0.292</x:v>
      </x:c>
      <x:c r="H69" s="3" t="n">
        <x:v>0.365</x:v>
      </x:c>
      <x:c r="I69" s="3" t="n">
        <x:v>0</x:v>
      </x:c>
      <x:c r="J69" s="3" t="n">
        <x:v>0</x:v>
      </x:c>
      <x:c r="K69" s="3" t="n">
        <x:v>0</x:v>
      </x:c>
      <x:c r="L69" s="3">
        <x:f>(I69-($J$69+$K$69))</x:f>
      </x:c>
      <x:c r="M69" s="3">
        <x:f>H69-$I$69</x:f>
      </x:c>
      <x:c r="N69" s="3" t="s"/>
    </x:row>
    <x:row r="70" spans="1:30">
      <x:c r="A70" s="3" t="s">
        <x:v>69</x:v>
      </x:c>
      <x:c r="B70" s="3" t="s">
        <x:v>96</x:v>
      </x:c>
      <x:c r="C70" s="4">
        <x:v>43001</x:v>
      </x:c>
      <x:c r="D70" s="3" t="s">
        <x:v>97</x:v>
      </x:c>
      <x:c r="E70" s="3" t="n">
        <x:v>1.25</x:v>
      </x:c>
      <x:c r="F70" s="3" t="s">
        <x:v>74</x:v>
      </x:c>
      <x:c r="G70" s="3" t="n">
        <x:v>0.5</x:v>
      </x:c>
      <x:c r="H70" s="3" t="n">
        <x:v>0.625</x:v>
      </x:c>
      <x:c r="I70" s="3" t="n">
        <x:v>0</x:v>
      </x:c>
      <x:c r="J70" s="3" t="n">
        <x:v>0</x:v>
      </x:c>
      <x:c r="K70" s="3" t="n">
        <x:v>0</x:v>
      </x:c>
      <x:c r="L70" s="3">
        <x:f>(I70-($J$70+$K$70))</x:f>
      </x:c>
      <x:c r="M70" s="3">
        <x:f>H70-$I$70</x:f>
      </x:c>
      <x:c r="N70" s="3" t="s"/>
    </x:row>
    <x:row r="71" spans="1:30">
      <x:c r="A71" s="3" t="s">
        <x:v>69</x:v>
      </x:c>
      <x:c r="B71" s="3" t="s">
        <x:v>96</x:v>
      </x:c>
      <x:c r="C71" s="4">
        <x:v>43001</x:v>
      </x:c>
      <x:c r="D71" s="3" t="s">
        <x:v>73</x:v>
      </x:c>
      <x:c r="E71" s="3" t="n">
        <x:v>1.25</x:v>
      </x:c>
      <x:c r="F71" s="3" t="s">
        <x:v>74</x:v>
      </x:c>
      <x:c r="G71" s="3" t="n">
        <x:v>0.75</x:v>
      </x:c>
      <x:c r="H71" s="3" t="n">
        <x:v>0.938</x:v>
      </x:c>
      <x:c r="I71" s="3" t="n">
        <x:v>0</x:v>
      </x:c>
      <x:c r="J71" s="3" t="n">
        <x:v>0</x:v>
      </x:c>
      <x:c r="K71" s="3" t="n">
        <x:v>0</x:v>
      </x:c>
      <x:c r="L71" s="3">
        <x:f>(I71-($J$71+$K$71))</x:f>
      </x:c>
      <x:c r="M71" s="3">
        <x:f>H71-$I$71</x:f>
      </x:c>
      <x:c r="N71" s="3" t="s"/>
    </x:row>
    <x:row r="72" spans="1:30">
      <x:c r="A72" s="3" t="s">
        <x:v>69</x:v>
      </x:c>
      <x:c r="B72" s="3" t="s">
        <x:v>96</x:v>
      </x:c>
      <x:c r="C72" s="4">
        <x:v>43001</x:v>
      </x:c>
      <x:c r="D72" s="3" t="s">
        <x:v>97</x:v>
      </x:c>
      <x:c r="E72" s="3" t="n">
        <x:v>1.25</x:v>
      </x:c>
      <x:c r="F72" s="3" t="s">
        <x:v>98</x:v>
      </x:c>
      <x:c r="G72" s="3" t="n">
        <x:v>0.5</x:v>
      </x:c>
      <x:c r="H72" s="3" t="n">
        <x:v>0.625</x:v>
      </x:c>
      <x:c r="I72" s="3" t="n">
        <x:v>0</x:v>
      </x:c>
      <x:c r="J72" s="3" t="n">
        <x:v>0</x:v>
      </x:c>
      <x:c r="K72" s="3" t="n">
        <x:v>0</x:v>
      </x:c>
      <x:c r="L72" s="3">
        <x:f>(I72-($J$72+$K$72))</x:f>
      </x:c>
      <x:c r="M72" s="3">
        <x:f>H72-$I$72</x:f>
      </x:c>
      <x:c r="N72" s="3" t="s"/>
    </x:row>
    <x:row r="73" spans="1:30">
      <x:c r="A73" s="3" t="s">
        <x:v>69</x:v>
      </x:c>
      <x:c r="B73" s="3" t="s">
        <x:v>96</x:v>
      </x:c>
      <x:c r="C73" s="4">
        <x:v>43001</x:v>
      </x:c>
      <x:c r="D73" s="3" t="s">
        <x:v>97</x:v>
      </x:c>
      <x:c r="E73" s="3" t="n">
        <x:v>1.25</x:v>
      </x:c>
      <x:c r="F73" s="3" t="s">
        <x:v>99</x:v>
      </x:c>
      <x:c r="G73" s="3" t="n">
        <x:v>0.5</x:v>
      </x:c>
      <x:c r="H73" s="3" t="n">
        <x:v>0.625</x:v>
      </x:c>
      <x:c r="I73" s="3" t="n">
        <x:v>0</x:v>
      </x:c>
      <x:c r="J73" s="3" t="n">
        <x:v>0</x:v>
      </x:c>
      <x:c r="K73" s="3" t="n">
        <x:v>0</x:v>
      </x:c>
      <x:c r="L73" s="3">
        <x:f>(I73-($J$73+$K$73))</x:f>
      </x:c>
      <x:c r="M73" s="3">
        <x:f>H73-$I$73</x:f>
      </x:c>
      <x:c r="N73" s="3" t="s"/>
    </x:row>
    <x:row r="74" spans="1:30">
      <x:c r="A74" s="3" t="s">
        <x:v>69</x:v>
      </x:c>
      <x:c r="B74" s="3" t="s">
        <x:v>96</x:v>
      </x:c>
      <x:c r="C74" s="4">
        <x:v>43001</x:v>
      </x:c>
      <x:c r="D74" s="3" t="s">
        <x:v>97</x:v>
      </x:c>
      <x:c r="E74" s="3" t="n">
        <x:v>1.25</x:v>
      </x:c>
      <x:c r="F74" s="3" t="s">
        <x:v>100</x:v>
      </x:c>
      <x:c r="G74" s="3" t="n">
        <x:v>0.5</x:v>
      </x:c>
      <x:c r="H74" s="3" t="n">
        <x:v>0.625</x:v>
      </x:c>
      <x:c r="I74" s="3" t="n">
        <x:v>0</x:v>
      </x:c>
      <x:c r="J74" s="3" t="n">
        <x:v>0</x:v>
      </x:c>
      <x:c r="K74" s="3" t="n">
        <x:v>0</x:v>
      </x:c>
      <x:c r="L74" s="3">
        <x:f>(I74-($J$74+$K$74))</x:f>
      </x:c>
      <x:c r="M74" s="3">
        <x:f>H74-$I$74</x:f>
      </x:c>
      <x:c r="N74" s="3" t="s"/>
    </x:row>
    <x:row r="75" spans="1:30">
      <x:c r="A75" s="3" t="s">
        <x:v>69</x:v>
      </x:c>
      <x:c r="B75" s="3" t="s">
        <x:v>96</x:v>
      </x:c>
      <x:c r="C75" s="4">
        <x:v>43001</x:v>
      </x:c>
      <x:c r="D75" s="3" t="s">
        <x:v>97</x:v>
      </x:c>
      <x:c r="E75" s="3" t="n">
        <x:v>1.25</x:v>
      </x:c>
      <x:c r="F75" s="3" t="s">
        <x:v>101</x:v>
      </x:c>
      <x:c r="G75" s="3" t="n">
        <x:v>0.5</x:v>
      </x:c>
      <x:c r="H75" s="3" t="n">
        <x:v>0.625</x:v>
      </x:c>
      <x:c r="I75" s="3" t="n">
        <x:v>0</x:v>
      </x:c>
      <x:c r="J75" s="3" t="n">
        <x:v>0</x:v>
      </x:c>
      <x:c r="K75" s="3" t="n">
        <x:v>0</x:v>
      </x:c>
      <x:c r="L75" s="3">
        <x:f>(I75-($J$75+$K$75))</x:f>
      </x:c>
      <x:c r="M75" s="3">
        <x:f>H75-$I$75</x:f>
      </x:c>
      <x:c r="N75" s="3" t="s"/>
    </x:row>
    <x:row r="76" spans="1:30">
      <x:c r="A76" s="3" t="s">
        <x:v>69</x:v>
      </x:c>
      <x:c r="B76" s="3" t="s">
        <x:v>96</x:v>
      </x:c>
      <x:c r="C76" s="4">
        <x:v>43001</x:v>
      </x:c>
      <x:c r="D76" s="3" t="s">
        <x:v>97</x:v>
      </x:c>
      <x:c r="E76" s="3" t="n">
        <x:v>1.25</x:v>
      </x:c>
      <x:c r="F76" s="3" t="s">
        <x:v>102</x:v>
      </x:c>
      <x:c r="G76" s="3" t="n">
        <x:v>0.5</x:v>
      </x:c>
      <x:c r="H76" s="3" t="n">
        <x:v>0.625</x:v>
      </x:c>
      <x:c r="I76" s="3" t="n">
        <x:v>0</x:v>
      </x:c>
      <x:c r="J76" s="3" t="n">
        <x:v>0</x:v>
      </x:c>
      <x:c r="K76" s="3" t="n">
        <x:v>0</x:v>
      </x:c>
      <x:c r="L76" s="3">
        <x:f>(I76-($J$76+$K$76))</x:f>
      </x:c>
      <x:c r="M76" s="3">
        <x:f>H76-$I$76</x:f>
      </x:c>
      <x:c r="N76" s="3" t="s"/>
    </x:row>
    <x:row r="77" spans="1:30">
      <x:c r="A77" s="3" t="s">
        <x:v>14</x:v>
      </x:c>
      <x:c r="B77" s="3" t="s">
        <x:v>103</x:v>
      </x:c>
      <x:c r="C77" s="4">
        <x:v>43008</x:v>
      </x:c>
      <x:c r="D77" s="3" t="s">
        <x:v>16</x:v>
      </x:c>
      <x:c r="E77" s="3" t="n">
        <x:v>35.9375</x:v>
      </x:c>
      <x:c r="F77" s="3" t="s">
        <x:v>104</x:v>
      </x:c>
      <x:c r="G77" s="3" t="n">
        <x:v>0.349</x:v>
      </x:c>
      <x:c r="H77" s="3" t="n">
        <x:v>12.522</x:v>
      </x:c>
      <x:c r="I77" s="3" t="n">
        <x:v>0</x:v>
      </x:c>
      <x:c r="J77" s="3" t="n">
        <x:v>0</x:v>
      </x:c>
      <x:c r="K77" s="3" t="n">
        <x:v>0</x:v>
      </x:c>
      <x:c r="L77" s="3">
        <x:f>(I77-($J$77+$K$77))</x:f>
      </x:c>
      <x:c r="M77" s="3">
        <x:f>H77-$I$77</x:f>
      </x:c>
      <x:c r="N77" s="3" t="s"/>
    </x:row>
    <x:row r="78" spans="1:30">
      <x:c r="A78" s="3" t="s">
        <x:v>14</x:v>
      </x:c>
      <x:c r="B78" s="3" t="s">
        <x:v>103</x:v>
      </x:c>
      <x:c r="C78" s="4">
        <x:v>43008</x:v>
      </x:c>
      <x:c r="D78" s="3" t="s">
        <x:v>16</x:v>
      </x:c>
      <x:c r="E78" s="3" t="n">
        <x:v>35.9375</x:v>
      </x:c>
      <x:c r="F78" s="3" t="s">
        <x:v>19</x:v>
      </x:c>
      <x:c r="G78" s="3" t="n">
        <x:v>0.218</x:v>
      </x:c>
      <x:c r="H78" s="3" t="n">
        <x:v>7.822</x:v>
      </x:c>
      <x:c r="I78" s="3" t="n">
        <x:v>0</x:v>
      </x:c>
      <x:c r="J78" s="3" t="n">
        <x:v>0</x:v>
      </x:c>
      <x:c r="K78" s="3" t="n">
        <x:v>0</x:v>
      </x:c>
      <x:c r="L78" s="3">
        <x:f>(I78-($J$78+$K$78))</x:f>
      </x:c>
      <x:c r="M78" s="3">
        <x:f>H78-$I$78</x:f>
      </x:c>
      <x:c r="N78" s="3" t="s"/>
    </x:row>
    <x:row r="79" spans="1:30">
      <x:c r="A79" s="3" t="s">
        <x:v>14</x:v>
      </x:c>
      <x:c r="B79" s="3" t="s">
        <x:v>103</x:v>
      </x:c>
      <x:c r="C79" s="4">
        <x:v>43008</x:v>
      </x:c>
      <x:c r="D79" s="3" t="s">
        <x:v>16</x:v>
      </x:c>
      <x:c r="E79" s="3" t="n">
        <x:v>35.9375</x:v>
      </x:c>
      <x:c r="F79" s="3" t="s">
        <x:v>20</x:v>
      </x:c>
      <x:c r="G79" s="3" t="n">
        <x:v>0.144</x:v>
      </x:c>
      <x:c r="H79" s="3" t="n">
        <x:v>5.167</x:v>
      </x:c>
      <x:c r="I79" s="3" t="n">
        <x:v>0</x:v>
      </x:c>
      <x:c r="J79" s="3" t="n">
        <x:v>0</x:v>
      </x:c>
      <x:c r="K79" s="3" t="n">
        <x:v>0</x:v>
      </x:c>
      <x:c r="L79" s="3">
        <x:f>(I79-($J$79+$K$79))</x:f>
      </x:c>
      <x:c r="M79" s="3">
        <x:f>H79-$I$79</x:f>
      </x:c>
      <x:c r="N79" s="3" t="s"/>
    </x:row>
    <x:row r="80" spans="1:30">
      <x:c r="A80" s="3" t="s">
        <x:v>14</x:v>
      </x:c>
      <x:c r="B80" s="3" t="s">
        <x:v>103</x:v>
      </x:c>
      <x:c r="C80" s="4">
        <x:v>43008</x:v>
      </x:c>
      <x:c r="D80" s="3" t="s">
        <x:v>16</x:v>
      </x:c>
      <x:c r="E80" s="3" t="n">
        <x:v>35.9375</x:v>
      </x:c>
      <x:c r="F80" s="3" t="s">
        <x:v>21</x:v>
      </x:c>
      <x:c r="G80" s="3" t="n">
        <x:v>0.081</x:v>
      </x:c>
      <x:c r="H80" s="3" t="n">
        <x:v>2.906</x:v>
      </x:c>
      <x:c r="I80" s="3" t="n">
        <x:v>0</x:v>
      </x:c>
      <x:c r="J80" s="3" t="n">
        <x:v>0</x:v>
      </x:c>
      <x:c r="K80" s="3" t="n">
        <x:v>0</x:v>
      </x:c>
      <x:c r="L80" s="3">
        <x:f>(I80-($J$80+$K$80))</x:f>
      </x:c>
      <x:c r="M80" s="3">
        <x:f>H80-$I$80</x:f>
      </x:c>
      <x:c r="N80" s="3" t="s"/>
    </x:row>
    <x:row r="81" spans="1:30">
      <x:c r="A81" s="3" t="s">
        <x:v>14</x:v>
      </x:c>
      <x:c r="B81" s="3" t="s">
        <x:v>103</x:v>
      </x:c>
      <x:c r="C81" s="4">
        <x:v>43008</x:v>
      </x:c>
      <x:c r="D81" s="3" t="s">
        <x:v>16</x:v>
      </x:c>
      <x:c r="E81" s="3" t="n">
        <x:v>35.9375</x:v>
      </x:c>
      <x:c r="F81" s="3" t="s">
        <x:v>22</x:v>
      </x:c>
      <x:c r="G81" s="3" t="n">
        <x:v>0.072</x:v>
      </x:c>
      <x:c r="H81" s="3" t="n">
        <x:v>2.583</x:v>
      </x:c>
      <x:c r="I81" s="3" t="n">
        <x:v>0</x:v>
      </x:c>
      <x:c r="J81" s="3" t="n">
        <x:v>0</x:v>
      </x:c>
      <x:c r="K81" s="3" t="n">
        <x:v>0</x:v>
      </x:c>
      <x:c r="L81" s="3">
        <x:f>(I81-($J$81+$K$81))</x:f>
      </x:c>
      <x:c r="M81" s="3">
        <x:f>H81-$I$81</x:f>
      </x:c>
      <x:c r="N81" s="3" t="s"/>
    </x:row>
    <x:row r="82" spans="1:30">
      <x:c r="A82" s="3" t="s">
        <x:v>14</x:v>
      </x:c>
      <x:c r="B82" s="3" t="s">
        <x:v>103</x:v>
      </x:c>
      <x:c r="C82" s="4">
        <x:v>43008</x:v>
      </x:c>
      <x:c r="D82" s="3" t="s">
        <x:v>16</x:v>
      </x:c>
      <x:c r="E82" s="3" t="n">
        <x:v>35.9375</x:v>
      </x:c>
      <x:c r="F82" s="3" t="s">
        <x:v>23</x:v>
      </x:c>
      <x:c r="G82" s="3" t="n">
        <x:v>0.199</x:v>
      </x:c>
      <x:c r="H82" s="3" t="n">
        <x:v>7.14</x:v>
      </x:c>
      <x:c r="I82" s="3" t="n">
        <x:v>0</x:v>
      </x:c>
      <x:c r="J82" s="3" t="n">
        <x:v>0</x:v>
      </x:c>
      <x:c r="K82" s="3" t="n">
        <x:v>0</x:v>
      </x:c>
      <x:c r="L82" s="3">
        <x:f>(I82-($J$82+$K$82))</x:f>
      </x:c>
      <x:c r="M82" s="3">
        <x:f>H82-$I$82</x:f>
      </x:c>
      <x:c r="N82" s="3" t="s"/>
    </x:row>
    <x:row r="83" spans="1:30">
      <x:c r="A83" s="3" t="s">
        <x:v>14</x:v>
      </x:c>
      <x:c r="B83" s="3" t="s">
        <x:v>103</x:v>
      </x:c>
      <x:c r="C83" s="4">
        <x:v>43008</x:v>
      </x:c>
      <x:c r="D83" s="3" t="s">
        <x:v>16</x:v>
      </x:c>
      <x:c r="E83" s="3" t="n">
        <x:v>35.9375</x:v>
      </x:c>
      <x:c r="F83" s="3" t="s">
        <x:v>24</x:v>
      </x:c>
      <x:c r="G83" s="3" t="n">
        <x:v>0.113</x:v>
      </x:c>
      <x:c r="H83" s="3" t="n">
        <x:v>4.054</x:v>
      </x:c>
      <x:c r="I83" s="3" t="n">
        <x:v>0</x:v>
      </x:c>
      <x:c r="J83" s="3" t="n">
        <x:v>0</x:v>
      </x:c>
      <x:c r="K83" s="3" t="n">
        <x:v>0</x:v>
      </x:c>
      <x:c r="L83" s="3">
        <x:f>(I83-($J$83+$K$83))</x:f>
      </x:c>
      <x:c r="M83" s="3">
        <x:f>H83-$I$83</x:f>
      </x:c>
      <x:c r="N83" s="3" t="s"/>
    </x:row>
    <x:row r="84" spans="1:30">
      <x:c r="A84" s="3" t="s">
        <x:v>14</x:v>
      </x:c>
      <x:c r="B84" s="3" t="s">
        <x:v>103</x:v>
      </x:c>
      <x:c r="C84" s="4">
        <x:v>43008</x:v>
      </x:c>
      <x:c r="D84" s="3" t="s">
        <x:v>16</x:v>
      </x:c>
      <x:c r="E84" s="3" t="n">
        <x:v>35.9375</x:v>
      </x:c>
      <x:c r="F84" s="3" t="s">
        <x:v>25</x:v>
      </x:c>
      <x:c r="G84" s="3" t="n">
        <x:v>0.112</x:v>
      </x:c>
      <x:c r="H84" s="3" t="n">
        <x:v>4.019</x:v>
      </x:c>
      <x:c r="I84" s="3" t="n">
        <x:v>0</x:v>
      </x:c>
      <x:c r="J84" s="3" t="n">
        <x:v>0</x:v>
      </x:c>
      <x:c r="K84" s="3" t="n">
        <x:v>0</x:v>
      </x:c>
      <x:c r="L84" s="3">
        <x:f>(I84-($J$84+$K$84))</x:f>
      </x:c>
      <x:c r="M84" s="3">
        <x:f>H84-$I$84</x:f>
      </x:c>
      <x:c r="N84" s="3" t="s"/>
    </x:row>
    <x:row r="85" spans="1:30">
      <x:c r="A85" s="3" t="s">
        <x:v>14</x:v>
      </x:c>
      <x:c r="B85" s="3" t="s">
        <x:v>103</x:v>
      </x:c>
      <x:c r="C85" s="4">
        <x:v>43008</x:v>
      </x:c>
      <x:c r="D85" s="3" t="s">
        <x:v>16</x:v>
      </x:c>
      <x:c r="E85" s="3" t="n">
        <x:v>35.9375</x:v>
      </x:c>
      <x:c r="F85" s="3" t="s">
        <x:v>26</x:v>
      </x:c>
      <x:c r="G85" s="3" t="n">
        <x:v>0.126</x:v>
      </x:c>
      <x:c r="H85" s="3" t="n">
        <x:v>4.521</x:v>
      </x:c>
      <x:c r="I85" s="3" t="n">
        <x:v>0</x:v>
      </x:c>
      <x:c r="J85" s="3" t="n">
        <x:v>0</x:v>
      </x:c>
      <x:c r="K85" s="3" t="n">
        <x:v>0</x:v>
      </x:c>
      <x:c r="L85" s="3">
        <x:f>(I85-($J$85+$K$85))</x:f>
      </x:c>
      <x:c r="M85" s="3">
        <x:f>H85-$I$85</x:f>
      </x:c>
      <x:c r="N85" s="3" t="s"/>
    </x:row>
    <x:row r="86" spans="1:30">
      <x:c r="A86" s="3" t="s">
        <x:v>14</x:v>
      </x:c>
      <x:c r="B86" s="3" t="s">
        <x:v>103</x:v>
      </x:c>
      <x:c r="C86" s="4">
        <x:v>43008</x:v>
      </x:c>
      <x:c r="D86" s="3" t="s">
        <x:v>16</x:v>
      </x:c>
      <x:c r="E86" s="3" t="n">
        <x:v>35.9375</x:v>
      </x:c>
      <x:c r="F86" s="3" t="s">
        <x:v>27</x:v>
      </x:c>
      <x:c r="G86" s="3" t="n">
        <x:v>0.174</x:v>
      </x:c>
      <x:c r="H86" s="3" t="n">
        <x:v>6.243</x:v>
      </x:c>
      <x:c r="I86" s="3" t="n">
        <x:v>0</x:v>
      </x:c>
      <x:c r="J86" s="3" t="n">
        <x:v>0</x:v>
      </x:c>
      <x:c r="K86" s="3" t="n">
        <x:v>0</x:v>
      </x:c>
      <x:c r="L86" s="3">
        <x:f>(I86-($J$86+$K$86))</x:f>
      </x:c>
      <x:c r="M86" s="3">
        <x:f>H86-$I$86</x:f>
      </x:c>
      <x:c r="N86" s="3" t="s"/>
    </x:row>
    <x:row r="87" spans="1:30">
      <x:c r="A87" s="3" t="s">
        <x:v>14</x:v>
      </x:c>
      <x:c r="B87" s="3" t="s">
        <x:v>103</x:v>
      </x:c>
      <x:c r="C87" s="4">
        <x:v>43008</x:v>
      </x:c>
      <x:c r="D87" s="3" t="s">
        <x:v>16</x:v>
      </x:c>
      <x:c r="E87" s="3" t="n">
        <x:v>35.9375</x:v>
      </x:c>
      <x:c r="F87" s="3" t="s">
        <x:v>28</x:v>
      </x:c>
      <x:c r="G87" s="3" t="n">
        <x:v>0.079</x:v>
      </x:c>
      <x:c r="H87" s="3" t="n">
        <x:v>2.835</x:v>
      </x:c>
      <x:c r="I87" s="3" t="n">
        <x:v>0</x:v>
      </x:c>
      <x:c r="J87" s="3" t="n">
        <x:v>0</x:v>
      </x:c>
      <x:c r="K87" s="3" t="n">
        <x:v>0</x:v>
      </x:c>
      <x:c r="L87" s="3">
        <x:f>(I87-($J$87+$K$87))</x:f>
      </x:c>
      <x:c r="M87" s="3">
        <x:f>H87-$I$87</x:f>
      </x:c>
      <x:c r="N87" s="3" t="s"/>
    </x:row>
    <x:row r="88" spans="1:30">
      <x:c r="A88" s="3" t="s">
        <x:v>14</x:v>
      </x:c>
      <x:c r="B88" s="3" t="s">
        <x:v>103</x:v>
      </x:c>
      <x:c r="C88" s="4">
        <x:v>43008</x:v>
      </x:c>
      <x:c r="D88" s="3" t="s">
        <x:v>16</x:v>
      </x:c>
      <x:c r="E88" s="3" t="n">
        <x:v>35.9375</x:v>
      </x:c>
      <x:c r="F88" s="3" t="s">
        <x:v>29</x:v>
      </x:c>
      <x:c r="G88" s="3" t="n">
        <x:v>0.058</x:v>
      </x:c>
      <x:c r="H88" s="3" t="n">
        <x:v>2.081</x:v>
      </x:c>
      <x:c r="I88" s="3" t="n">
        <x:v>0</x:v>
      </x:c>
      <x:c r="J88" s="3" t="n">
        <x:v>0</x:v>
      </x:c>
      <x:c r="K88" s="3" t="n">
        <x:v>0</x:v>
      </x:c>
      <x:c r="L88" s="3">
        <x:f>(I88-($J$88+$K$88))</x:f>
      </x:c>
      <x:c r="M88" s="3">
        <x:f>H88-$I$88</x:f>
      </x:c>
      <x:c r="N88" s="3" t="s"/>
    </x:row>
    <x:row r="89" spans="1:30">
      <x:c r="A89" s="3" t="s">
        <x:v>14</x:v>
      </x:c>
      <x:c r="B89" s="3" t="s">
        <x:v>103</x:v>
      </x:c>
      <x:c r="C89" s="4">
        <x:v>43008</x:v>
      </x:c>
      <x:c r="D89" s="3" t="s">
        <x:v>16</x:v>
      </x:c>
      <x:c r="E89" s="3" t="n">
        <x:v>35.9375</x:v>
      </x:c>
      <x:c r="F89" s="3" t="s">
        <x:v>30</x:v>
      </x:c>
      <x:c r="G89" s="3" t="n">
        <x:v>0.119</x:v>
      </x:c>
      <x:c r="H89" s="3" t="n">
        <x:v>4.27</x:v>
      </x:c>
      <x:c r="I89" s="3" t="n">
        <x:v>0</x:v>
      </x:c>
      <x:c r="J89" s="3" t="n">
        <x:v>0</x:v>
      </x:c>
      <x:c r="K89" s="3" t="n">
        <x:v>0</x:v>
      </x:c>
      <x:c r="L89" s="3">
        <x:f>(I89-($J$89+$K$89))</x:f>
      </x:c>
      <x:c r="M89" s="3">
        <x:f>H89-$I$89</x:f>
      </x:c>
      <x:c r="N89" s="3" t="s"/>
    </x:row>
    <x:row r="90" spans="1:30">
      <x:c r="A90" s="3" t="s">
        <x:v>14</x:v>
      </x:c>
      <x:c r="B90" s="3" t="s">
        <x:v>103</x:v>
      </x:c>
      <x:c r="C90" s="4">
        <x:v>43008</x:v>
      </x:c>
      <x:c r="D90" s="3" t="s">
        <x:v>16</x:v>
      </x:c>
      <x:c r="E90" s="3" t="n">
        <x:v>35.9375</x:v>
      </x:c>
      <x:c r="F90" s="3" t="s">
        <x:v>31</x:v>
      </x:c>
      <x:c r="G90" s="3" t="n">
        <x:v>0.082</x:v>
      </x:c>
      <x:c r="H90" s="3" t="n">
        <x:v>2.942</x:v>
      </x:c>
      <x:c r="I90" s="3" t="n">
        <x:v>0</x:v>
      </x:c>
      <x:c r="J90" s="3" t="n">
        <x:v>0</x:v>
      </x:c>
      <x:c r="K90" s="3" t="n">
        <x:v>0</x:v>
      </x:c>
      <x:c r="L90" s="3">
        <x:f>(I90-($J$90+$K$90))</x:f>
      </x:c>
      <x:c r="M90" s="3">
        <x:f>H90-$I$90</x:f>
      </x:c>
      <x:c r="N90" s="3" t="s"/>
    </x:row>
    <x:row r="91" spans="1:30">
      <x:c r="A91" s="3" t="s">
        <x:v>14</x:v>
      </x:c>
      <x:c r="B91" s="3" t="s">
        <x:v>103</x:v>
      </x:c>
      <x:c r="C91" s="4">
        <x:v>43008</x:v>
      </x:c>
      <x:c r="D91" s="3" t="s">
        <x:v>16</x:v>
      </x:c>
      <x:c r="E91" s="3" t="n">
        <x:v>35.9375</x:v>
      </x:c>
      <x:c r="F91" s="3" t="s">
        <x:v>32</x:v>
      </x:c>
      <x:c r="G91" s="3" t="n">
        <x:v>0.069</x:v>
      </x:c>
      <x:c r="H91" s="3" t="n">
        <x:v>2.476</x:v>
      </x:c>
      <x:c r="I91" s="3" t="n">
        <x:v>0</x:v>
      </x:c>
      <x:c r="J91" s="3" t="n">
        <x:v>0</x:v>
      </x:c>
      <x:c r="K91" s="3" t="n">
        <x:v>0</x:v>
      </x:c>
      <x:c r="L91" s="3">
        <x:f>(I91-($J$91+$K$91))</x:f>
      </x:c>
      <x:c r="M91" s="3">
        <x:f>H91-$I$91</x:f>
      </x:c>
      <x:c r="N91" s="3" t="s"/>
    </x:row>
    <x:row r="92" spans="1:30">
      <x:c r="A92" s="3" t="s">
        <x:v>14</x:v>
      </x:c>
      <x:c r="B92" s="3" t="s">
        <x:v>103</x:v>
      </x:c>
      <x:c r="C92" s="4">
        <x:v>43008</x:v>
      </x:c>
      <x:c r="D92" s="3" t="s">
        <x:v>16</x:v>
      </x:c>
      <x:c r="E92" s="3" t="n">
        <x:v>35.9375</x:v>
      </x:c>
      <x:c r="F92" s="3" t="s">
        <x:v>33</x:v>
      </x:c>
      <x:c r="G92" s="3" t="n">
        <x:v>0.049</x:v>
      </x:c>
      <x:c r="H92" s="3" t="n">
        <x:v>1.758</x:v>
      </x:c>
      <x:c r="I92" s="3" t="n">
        <x:v>0</x:v>
      </x:c>
      <x:c r="J92" s="3" t="n">
        <x:v>0</x:v>
      </x:c>
      <x:c r="K92" s="3" t="n">
        <x:v>0</x:v>
      </x:c>
      <x:c r="L92" s="3">
        <x:f>(I92-($J$92+$K$92))</x:f>
      </x:c>
      <x:c r="M92" s="3">
        <x:f>H92-$I$92</x:f>
      </x:c>
      <x:c r="N92" s="3" t="s"/>
    </x:row>
    <x:row r="93" spans="1:30">
      <x:c r="A93" s="3" t="s">
        <x:v>14</x:v>
      </x:c>
      <x:c r="B93" s="3" t="s">
        <x:v>103</x:v>
      </x:c>
      <x:c r="C93" s="4">
        <x:v>43008</x:v>
      </x:c>
      <x:c r="D93" s="3" t="s">
        <x:v>16</x:v>
      </x:c>
      <x:c r="E93" s="3" t="n">
        <x:v>35.9375</x:v>
      </x:c>
      <x:c r="F93" s="3" t="s">
        <x:v>34</x:v>
      </x:c>
      <x:c r="G93" s="3" t="n">
        <x:v>0.037</x:v>
      </x:c>
      <x:c r="H93" s="3" t="n">
        <x:v>1.328</x:v>
      </x:c>
      <x:c r="I93" s="3" t="n">
        <x:v>0</x:v>
      </x:c>
      <x:c r="J93" s="3" t="n">
        <x:v>0</x:v>
      </x:c>
      <x:c r="K93" s="3" t="n">
        <x:v>0</x:v>
      </x:c>
      <x:c r="L93" s="3">
        <x:f>(I93-($J$93+$K$93))</x:f>
      </x:c>
      <x:c r="M93" s="3">
        <x:f>H93-$I$93</x:f>
      </x:c>
      <x:c r="N93" s="3" t="s"/>
    </x:row>
    <x:row r="94" spans="1:30">
      <x:c r="A94" s="3" t="s">
        <x:v>14</x:v>
      </x:c>
      <x:c r="B94" s="3" t="s">
        <x:v>103</x:v>
      </x:c>
      <x:c r="C94" s="4">
        <x:v>43008</x:v>
      </x:c>
      <x:c r="D94" s="3" t="s">
        <x:v>16</x:v>
      </x:c>
      <x:c r="E94" s="3" t="n">
        <x:v>35.9375</x:v>
      </x:c>
      <x:c r="F94" s="3" t="s">
        <x:v>35</x:v>
      </x:c>
      <x:c r="G94" s="3" t="n">
        <x:v>0.076</x:v>
      </x:c>
      <x:c r="H94" s="3" t="n">
        <x:v>2.727</x:v>
      </x:c>
      <x:c r="I94" s="3" t="n">
        <x:v>0</x:v>
      </x:c>
      <x:c r="J94" s="3" t="n">
        <x:v>0</x:v>
      </x:c>
      <x:c r="K94" s="3" t="n">
        <x:v>0</x:v>
      </x:c>
      <x:c r="L94" s="3">
        <x:f>(I94-($J$94+$K$94))</x:f>
      </x:c>
      <x:c r="M94" s="3">
        <x:f>H94-$I$94</x:f>
      </x:c>
      <x:c r="N94" s="3" t="s"/>
    </x:row>
    <x:row r="95" spans="1:30">
      <x:c r="A95" s="3" t="s">
        <x:v>14</x:v>
      </x:c>
      <x:c r="B95" s="3" t="s">
        <x:v>103</x:v>
      </x:c>
      <x:c r="C95" s="4">
        <x:v>43008</x:v>
      </x:c>
      <x:c r="D95" s="3" t="s">
        <x:v>16</x:v>
      </x:c>
      <x:c r="E95" s="3" t="n">
        <x:v>35.9375</x:v>
      </x:c>
      <x:c r="F95" s="3" t="s">
        <x:v>36</x:v>
      </x:c>
      <x:c r="G95" s="3" t="n">
        <x:v>0.114</x:v>
      </x:c>
      <x:c r="H95" s="3" t="n">
        <x:v>4.09</x:v>
      </x:c>
      <x:c r="I95" s="3" t="n">
        <x:v>0</x:v>
      </x:c>
      <x:c r="J95" s="3" t="n">
        <x:v>0</x:v>
      </x:c>
      <x:c r="K95" s="3" t="n">
        <x:v>0</x:v>
      </x:c>
      <x:c r="L95" s="3">
        <x:f>(I95-($J$95+$K$95))</x:f>
      </x:c>
      <x:c r="M95" s="3">
        <x:f>H95-$I$95</x:f>
      </x:c>
      <x:c r="N95" s="3" t="s"/>
    </x:row>
    <x:row r="96" spans="1:30">
      <x:c r="A96" s="3" t="s">
        <x:v>14</x:v>
      </x:c>
      <x:c r="B96" s="3" t="s">
        <x:v>103</x:v>
      </x:c>
      <x:c r="C96" s="4">
        <x:v>43008</x:v>
      </x:c>
      <x:c r="D96" s="3" t="s">
        <x:v>16</x:v>
      </x:c>
      <x:c r="E96" s="3" t="n">
        <x:v>35.9375</x:v>
      </x:c>
      <x:c r="F96" s="3" t="s">
        <x:v>37</x:v>
      </x:c>
      <x:c r="G96" s="3" t="n">
        <x:v>0.076</x:v>
      </x:c>
      <x:c r="H96" s="3" t="n">
        <x:v>2.727</x:v>
      </x:c>
      <x:c r="I96" s="3" t="n">
        <x:v>0</x:v>
      </x:c>
      <x:c r="J96" s="3" t="n">
        <x:v>0</x:v>
      </x:c>
      <x:c r="K96" s="3" t="n">
        <x:v>0</x:v>
      </x:c>
      <x:c r="L96" s="3">
        <x:f>(I96-($J$96+$K$96))</x:f>
      </x:c>
      <x:c r="M96" s="3">
        <x:f>H96-$I$96</x:f>
      </x:c>
      <x:c r="N96" s="3" t="s"/>
    </x:row>
    <x:row r="97" spans="1:30">
      <x:c r="A97" s="3" t="s">
        <x:v>14</x:v>
      </x:c>
      <x:c r="B97" s="3" t="s">
        <x:v>103</x:v>
      </x:c>
      <x:c r="C97" s="4">
        <x:v>43008</x:v>
      </x:c>
      <x:c r="D97" s="3" t="s">
        <x:v>16</x:v>
      </x:c>
      <x:c r="E97" s="3" t="n">
        <x:v>35.9375</x:v>
      </x:c>
      <x:c r="F97" s="3" t="s">
        <x:v>38</x:v>
      </x:c>
      <x:c r="G97" s="3" t="n">
        <x:v>0.01</x:v>
      </x:c>
      <x:c r="H97" s="3" t="n">
        <x:v>0.359</x:v>
      </x:c>
      <x:c r="I97" s="3" t="n">
        <x:v>0</x:v>
      </x:c>
      <x:c r="J97" s="3" t="n">
        <x:v>0</x:v>
      </x:c>
      <x:c r="K97" s="3" t="n">
        <x:v>0</x:v>
      </x:c>
      <x:c r="L97" s="3">
        <x:f>(I97-($J$97+$K$97))</x:f>
      </x:c>
      <x:c r="M97" s="3">
        <x:f>H97-$I$97</x:f>
      </x:c>
      <x:c r="N97" s="3" t="s"/>
    </x:row>
    <x:row r="98" spans="1:30">
      <x:c r="A98" s="3" t="s">
        <x:v>14</x:v>
      </x:c>
      <x:c r="B98" s="3" t="s">
        <x:v>103</x:v>
      </x:c>
      <x:c r="C98" s="4">
        <x:v>43008</x:v>
      </x:c>
      <x:c r="D98" s="3" t="s">
        <x:v>16</x:v>
      </x:c>
      <x:c r="E98" s="3" t="n">
        <x:v>35.9375</x:v>
      </x:c>
      <x:c r="F98" s="3" t="s">
        <x:v>39</x:v>
      </x:c>
      <x:c r="G98" s="3" t="n">
        <x:v>0.028</x:v>
      </x:c>
      <x:c r="H98" s="3" t="n">
        <x:v>1.005</x:v>
      </x:c>
      <x:c r="I98" s="3" t="n">
        <x:v>0</x:v>
      </x:c>
      <x:c r="J98" s="3" t="n">
        <x:v>0</x:v>
      </x:c>
      <x:c r="K98" s="3" t="n">
        <x:v>0</x:v>
      </x:c>
      <x:c r="L98" s="3">
        <x:f>(I98-($J$98+$K$98))</x:f>
      </x:c>
      <x:c r="M98" s="3">
        <x:f>H98-$I$98</x:f>
      </x:c>
      <x:c r="N98" s="3" t="s"/>
    </x:row>
    <x:row r="99" spans="1:30">
      <x:c r="A99" s="3" t="s">
        <x:v>14</x:v>
      </x:c>
      <x:c r="B99" s="3" t="s">
        <x:v>103</x:v>
      </x:c>
      <x:c r="C99" s="4">
        <x:v>43008</x:v>
      </x:c>
      <x:c r="D99" s="3" t="s">
        <x:v>16</x:v>
      </x:c>
      <x:c r="E99" s="3" t="n">
        <x:v>13.75</x:v>
      </x:c>
      <x:c r="F99" s="3" t="s">
        <x:v>105</x:v>
      </x:c>
      <x:c r="G99" s="3" t="n">
        <x:v>0.119</x:v>
      </x:c>
      <x:c r="H99" s="3" t="n">
        <x:v>1.601</x:v>
      </x:c>
      <x:c r="I99" s="3" t="n">
        <x:v>0</x:v>
      </x:c>
      <x:c r="J99" s="3" t="n">
        <x:v>0</x:v>
      </x:c>
      <x:c r="K99" s="3" t="n">
        <x:v>0</x:v>
      </x:c>
      <x:c r="L99" s="3">
        <x:f>(I99-($J$99+$K$99))</x:f>
      </x:c>
      <x:c r="M99" s="3">
        <x:f>H99-$I$99</x:f>
      </x:c>
      <x:c r="N99" s="3" t="s"/>
    </x:row>
    <x:row r="100" spans="1:30">
      <x:c r="A100" s="3" t="s">
        <x:v>14</x:v>
      </x:c>
      <x:c r="B100" s="3" t="s">
        <x:v>103</x:v>
      </x:c>
      <x:c r="C100" s="4">
        <x:v>43008</x:v>
      </x:c>
      <x:c r="D100" s="3" t="s">
        <x:v>16</x:v>
      </x:c>
      <x:c r="E100" s="3" t="n">
        <x:v>13.75</x:v>
      </x:c>
      <x:c r="F100" s="3" t="s">
        <x:v>106</x:v>
      </x:c>
      <x:c r="G100" s="3" t="n">
        <x:v>0.22</x:v>
      </x:c>
      <x:c r="H100" s="3" t="n">
        <x:v>2.96</x:v>
      </x:c>
      <x:c r="I100" s="3" t="n">
        <x:v>2</x:v>
      </x:c>
      <x:c r="J100" s="3" t="n">
        <x:v>2</x:v>
      </x:c>
      <x:c r="K100" s="3" t="n">
        <x:v>0</x:v>
      </x:c>
      <x:c r="L100" s="3">
        <x:f>(I100-($J$100+$K$100))</x:f>
      </x:c>
      <x:c r="M100" s="3">
        <x:f>H100-$I$100</x:f>
      </x:c>
      <x:c r="N100" s="3" t="s">
        <x:v>61</x:v>
      </x:c>
    </x:row>
    <x:row r="101" spans="1:30">
      <x:c r="A101" s="3" t="s">
        <x:v>14</x:v>
      </x:c>
      <x:c r="B101" s="3" t="s">
        <x:v>103</x:v>
      </x:c>
      <x:c r="C101" s="4">
        <x:v>43008</x:v>
      </x:c>
      <x:c r="D101" s="3" t="s">
        <x:v>16</x:v>
      </x:c>
      <x:c r="E101" s="3" t="n">
        <x:v>13.75</x:v>
      </x:c>
      <x:c r="F101" s="3" t="s">
        <x:v>107</x:v>
      </x:c>
      <x:c r="G101" s="3" t="n">
        <x:v>0.164</x:v>
      </x:c>
      <x:c r="H101" s="3" t="n">
        <x:v>2.207</x:v>
      </x:c>
      <x:c r="I101" s="3" t="n">
        <x:v>0</x:v>
      </x:c>
      <x:c r="J101" s="3" t="n">
        <x:v>0</x:v>
      </x:c>
      <x:c r="K101" s="3" t="n">
        <x:v>0</x:v>
      </x:c>
      <x:c r="L101" s="3">
        <x:f>(I101-($J$101+$K$101))</x:f>
      </x:c>
      <x:c r="M101" s="3">
        <x:f>H101-$I$101</x:f>
      </x:c>
      <x:c r="N101" s="3" t="s"/>
    </x:row>
    <x:row r="102" spans="1:30">
      <x:c r="A102" s="3" t="s">
        <x:v>14</x:v>
      </x:c>
      <x:c r="B102" s="3" t="s">
        <x:v>103</x:v>
      </x:c>
      <x:c r="C102" s="4">
        <x:v>43008</x:v>
      </x:c>
      <x:c r="D102" s="3" t="s">
        <x:v>16</x:v>
      </x:c>
      <x:c r="E102" s="3" t="n">
        <x:v>13.75</x:v>
      </x:c>
      <x:c r="F102" s="3" t="s">
        <x:v>108</x:v>
      </x:c>
      <x:c r="G102" s="3" t="n">
        <x:v>0.073</x:v>
      </x:c>
      <x:c r="H102" s="3" t="n">
        <x:v>0.982</x:v>
      </x:c>
      <x:c r="I102" s="3" t="n">
        <x:v>0</x:v>
      </x:c>
      <x:c r="J102" s="3" t="n">
        <x:v>0</x:v>
      </x:c>
      <x:c r="K102" s="3" t="n">
        <x:v>0</x:v>
      </x:c>
      <x:c r="L102" s="3">
        <x:f>(I102-($J$102+$K$102))</x:f>
      </x:c>
      <x:c r="M102" s="3">
        <x:f>H102-$I$102</x:f>
      </x:c>
      <x:c r="N102" s="3" t="s"/>
    </x:row>
    <x:row r="103" spans="1:30">
      <x:c r="A103" s="3" t="s">
        <x:v>14</x:v>
      </x:c>
      <x:c r="B103" s="3" t="s">
        <x:v>103</x:v>
      </x:c>
      <x:c r="C103" s="4">
        <x:v>43008</x:v>
      </x:c>
      <x:c r="D103" s="3" t="s">
        <x:v>16</x:v>
      </x:c>
      <x:c r="E103" s="3" t="n">
        <x:v>13.75</x:v>
      </x:c>
      <x:c r="F103" s="3" t="s">
        <x:v>109</x:v>
      </x:c>
      <x:c r="G103" s="3" t="n">
        <x:v>0.004</x:v>
      </x:c>
      <x:c r="H103" s="3" t="n">
        <x:v>0.054</x:v>
      </x:c>
      <x:c r="I103" s="3" t="n">
        <x:v>0</x:v>
      </x:c>
      <x:c r="J103" s="3" t="n">
        <x:v>0</x:v>
      </x:c>
      <x:c r="K103" s="3" t="n">
        <x:v>0</x:v>
      </x:c>
      <x:c r="L103" s="3">
        <x:f>(I103-($J$103+$K$103))</x:f>
      </x:c>
      <x:c r="M103" s="3">
        <x:f>H103-$I$103</x:f>
      </x:c>
      <x:c r="N103" s="3" t="s"/>
    </x:row>
    <x:row r="104" spans="1:30">
      <x:c r="A104" s="3" t="s">
        <x:v>14</x:v>
      </x:c>
      <x:c r="B104" s="3" t="s">
        <x:v>103</x:v>
      </x:c>
      <x:c r="C104" s="4">
        <x:v>43008</x:v>
      </x:c>
      <x:c r="D104" s="3" t="s">
        <x:v>16</x:v>
      </x:c>
      <x:c r="E104" s="3" t="n">
        <x:v>13.75</x:v>
      </x:c>
      <x:c r="F104" s="3" t="s">
        <x:v>110</x:v>
      </x:c>
      <x:c r="G104" s="3" t="n">
        <x:v>0.214</x:v>
      </x:c>
      <x:c r="H104" s="3" t="n">
        <x:v>2.879</x:v>
      </x:c>
      <x:c r="I104" s="3" t="n">
        <x:v>2</x:v>
      </x:c>
      <x:c r="J104" s="3" t="n">
        <x:v>2</x:v>
      </x:c>
      <x:c r="K104" s="3" t="n">
        <x:v>0</x:v>
      </x:c>
      <x:c r="L104" s="3">
        <x:f>(I104-($J$104+$K$104))</x:f>
      </x:c>
      <x:c r="M104" s="3">
        <x:f>H104-$I$104</x:f>
      </x:c>
      <x:c r="N104" s="3" t="s">
        <x:v>61</x:v>
      </x:c>
    </x:row>
    <x:row r="105" spans="1:30">
      <x:c r="A105" s="3" t="s">
        <x:v>14</x:v>
      </x:c>
      <x:c r="B105" s="3" t="s">
        <x:v>103</x:v>
      </x:c>
      <x:c r="C105" s="4">
        <x:v>43008</x:v>
      </x:c>
      <x:c r="D105" s="3" t="s">
        <x:v>16</x:v>
      </x:c>
      <x:c r="E105" s="3" t="n">
        <x:v>13.75</x:v>
      </x:c>
      <x:c r="F105" s="3" t="s">
        <x:v>111</x:v>
      </x:c>
      <x:c r="G105" s="3" t="n">
        <x:v>0.101</x:v>
      </x:c>
      <x:c r="H105" s="3" t="n">
        <x:v>1.359</x:v>
      </x:c>
      <x:c r="I105" s="3" t="n">
        <x:v>0</x:v>
      </x:c>
      <x:c r="J105" s="3" t="n">
        <x:v>0</x:v>
      </x:c>
      <x:c r="K105" s="3" t="n">
        <x:v>0</x:v>
      </x:c>
      <x:c r="L105" s="3">
        <x:f>(I105-($J$105+$K$105))</x:f>
      </x:c>
      <x:c r="M105" s="3">
        <x:f>H105-$I$105</x:f>
      </x:c>
      <x:c r="N105" s="3" t="s"/>
    </x:row>
    <x:row r="106" spans="1:30">
      <x:c r="A106" s="3" t="s">
        <x:v>14</x:v>
      </x:c>
      <x:c r="B106" s="3" t="s">
        <x:v>103</x:v>
      </x:c>
      <x:c r="C106" s="4">
        <x:v>43008</x:v>
      </x:c>
      <x:c r="D106" s="3" t="s">
        <x:v>16</x:v>
      </x:c>
      <x:c r="E106" s="3" t="n">
        <x:v>13.75</x:v>
      </x:c>
      <x:c r="F106" s="3" t="s">
        <x:v>112</x:v>
      </x:c>
      <x:c r="G106" s="3" t="n">
        <x:v>0.194</x:v>
      </x:c>
      <x:c r="H106" s="3" t="n">
        <x:v>2.61</x:v>
      </x:c>
      <x:c r="I106" s="3" t="n">
        <x:v>3</x:v>
      </x:c>
      <x:c r="J106" s="3" t="n">
        <x:v>3</x:v>
      </x:c>
      <x:c r="K106" s="3" t="n">
        <x:v>0</x:v>
      </x:c>
      <x:c r="L106" s="3">
        <x:f>(I106-($J$106+$K$106))</x:f>
      </x:c>
      <x:c r="M106" s="3">
        <x:f>H106-$I$106</x:f>
      </x:c>
      <x:c r="N106" s="3" t="s">
        <x:v>61</x:v>
      </x:c>
    </x:row>
    <x:row r="107" spans="1:30">
      <x:c r="A107" s="3" t="s">
        <x:v>14</x:v>
      </x:c>
      <x:c r="B107" s="3" t="s">
        <x:v>103</x:v>
      </x:c>
      <x:c r="C107" s="4">
        <x:v>43008</x:v>
      </x:c>
      <x:c r="D107" s="3" t="s">
        <x:v>16</x:v>
      </x:c>
      <x:c r="E107" s="3" t="n">
        <x:v>13.75</x:v>
      </x:c>
      <x:c r="F107" s="3" t="s">
        <x:v>113</x:v>
      </x:c>
      <x:c r="G107" s="3" t="n">
        <x:v>0.093</x:v>
      </x:c>
      <x:c r="H107" s="3" t="n">
        <x:v>1.251</x:v>
      </x:c>
      <x:c r="I107" s="3" t="n">
        <x:v>1.5</x:v>
      </x:c>
      <x:c r="J107" s="3" t="n">
        <x:v>1.5</x:v>
      </x:c>
      <x:c r="K107" s="3" t="n">
        <x:v>0</x:v>
      </x:c>
      <x:c r="L107" s="3">
        <x:f>(I107-($J$107+$K$107))</x:f>
      </x:c>
      <x:c r="M107" s="3">
        <x:f>H107-$I$107</x:f>
      </x:c>
      <x:c r="N107" s="3" t="s">
        <x:v>61</x:v>
      </x:c>
    </x:row>
    <x:row r="108" spans="1:30">
      <x:c r="A108" s="3" t="s">
        <x:v>14</x:v>
      </x:c>
      <x:c r="B108" s="3" t="s">
        <x:v>103</x:v>
      </x:c>
      <x:c r="C108" s="4">
        <x:v>43008</x:v>
      </x:c>
      <x:c r="D108" s="3" t="s">
        <x:v>16</x:v>
      </x:c>
      <x:c r="E108" s="3" t="n">
        <x:v>13.75</x:v>
      </x:c>
      <x:c r="F108" s="3" t="s">
        <x:v>114</x:v>
      </x:c>
      <x:c r="G108" s="3" t="n">
        <x:v>0.232</x:v>
      </x:c>
      <x:c r="H108" s="3" t="n">
        <x:v>3.122</x:v>
      </x:c>
      <x:c r="I108" s="3" t="n">
        <x:v>3</x:v>
      </x:c>
      <x:c r="J108" s="3" t="n">
        <x:v>3</x:v>
      </x:c>
      <x:c r="K108" s="3" t="n">
        <x:v>0</x:v>
      </x:c>
      <x:c r="L108" s="3">
        <x:f>(I108-($J$108+$K$108))</x:f>
      </x:c>
      <x:c r="M108" s="3">
        <x:f>H108-$I$108</x:f>
      </x:c>
      <x:c r="N108" s="3" t="s">
        <x:v>61</x:v>
      </x:c>
    </x:row>
    <x:row r="109" spans="1:30">
      <x:c r="A109" s="3" t="s">
        <x:v>14</x:v>
      </x:c>
      <x:c r="B109" s="3" t="s">
        <x:v>103</x:v>
      </x:c>
      <x:c r="C109" s="4">
        <x:v>43008</x:v>
      </x:c>
      <x:c r="D109" s="3" t="s">
        <x:v>16</x:v>
      </x:c>
      <x:c r="E109" s="3" t="n">
        <x:v>13.75</x:v>
      </x:c>
      <x:c r="F109" s="3" t="s">
        <x:v>115</x:v>
      </x:c>
      <x:c r="G109" s="3" t="n">
        <x:v>0.104</x:v>
      </x:c>
      <x:c r="H109" s="3" t="n">
        <x:v>1.399</x:v>
      </x:c>
      <x:c r="I109" s="3" t="n">
        <x:v>0</x:v>
      </x:c>
      <x:c r="J109" s="3" t="n">
        <x:v>0</x:v>
      </x:c>
      <x:c r="K109" s="3" t="n">
        <x:v>0</x:v>
      </x:c>
      <x:c r="L109" s="3">
        <x:f>(I109-($J$109+$K$109))</x:f>
      </x:c>
      <x:c r="M109" s="3">
        <x:f>H109-$I$109</x:f>
      </x:c>
      <x:c r="N109" s="3" t="s"/>
    </x:row>
    <x:row r="110" spans="1:30">
      <x:c r="A110" s="3" t="s">
        <x:v>14</x:v>
      </x:c>
      <x:c r="B110" s="3" t="s">
        <x:v>103</x:v>
      </x:c>
      <x:c r="C110" s="4">
        <x:v>43008</x:v>
      </x:c>
      <x:c r="D110" s="3" t="s">
        <x:v>16</x:v>
      </x:c>
      <x:c r="E110" s="3" t="n">
        <x:v>13.75</x:v>
      </x:c>
      <x:c r="F110" s="3" t="s">
        <x:v>116</x:v>
      </x:c>
      <x:c r="G110" s="3" t="n">
        <x:v>0.095</x:v>
      </x:c>
      <x:c r="H110" s="3" t="n">
        <x:v>1.278</x:v>
      </x:c>
      <x:c r="I110" s="3" t="n">
        <x:v>0</x:v>
      </x:c>
      <x:c r="J110" s="3" t="n">
        <x:v>0</x:v>
      </x:c>
      <x:c r="K110" s="3" t="n">
        <x:v>0</x:v>
      </x:c>
      <x:c r="L110" s="3">
        <x:f>(I110-($J$110+$K$110))</x:f>
      </x:c>
      <x:c r="M110" s="3">
        <x:f>H110-$I$110</x:f>
      </x:c>
      <x:c r="N110" s="3" t="s"/>
    </x:row>
    <x:row r="111" spans="1:30">
      <x:c r="A111" s="3" t="s">
        <x:v>14</x:v>
      </x:c>
      <x:c r="B111" s="3" t="s">
        <x:v>103</x:v>
      </x:c>
      <x:c r="C111" s="4">
        <x:v>43008</x:v>
      </x:c>
      <x:c r="D111" s="3" t="s">
        <x:v>16</x:v>
      </x:c>
      <x:c r="E111" s="3" t="n">
        <x:v>13.75</x:v>
      </x:c>
      <x:c r="F111" s="3" t="s">
        <x:v>117</x:v>
      </x:c>
      <x:c r="G111" s="3" t="n">
        <x:v>0.008</x:v>
      </x:c>
      <x:c r="H111" s="3" t="n">
        <x:v>0.108</x:v>
      </x:c>
      <x:c r="I111" s="3" t="n">
        <x:v>0</x:v>
      </x:c>
      <x:c r="J111" s="3" t="n">
        <x:v>0</x:v>
      </x:c>
      <x:c r="K111" s="3" t="n">
        <x:v>0</x:v>
      </x:c>
      <x:c r="L111" s="3">
        <x:f>(I111-($J$111+$K$111))</x:f>
      </x:c>
      <x:c r="M111" s="3">
        <x:f>H111-$I$111</x:f>
      </x:c>
      <x:c r="N111" s="3" t="s"/>
    </x:row>
    <x:row r="112" spans="1:30">
      <x:c r="A112" s="3" t="s">
        <x:v>14</x:v>
      </x:c>
      <x:c r="B112" s="3" t="s">
        <x:v>103</x:v>
      </x:c>
      <x:c r="C112" s="4">
        <x:v>43008</x:v>
      </x:c>
      <x:c r="D112" s="3" t="s">
        <x:v>16</x:v>
      </x:c>
      <x:c r="E112" s="3" t="n">
        <x:v>13.75</x:v>
      </x:c>
      <x:c r="F112" s="3" t="s">
        <x:v>118</x:v>
      </x:c>
      <x:c r="G112" s="3" t="n">
        <x:v>0.142</x:v>
      </x:c>
      <x:c r="H112" s="3" t="n">
        <x:v>1.911</x:v>
      </x:c>
      <x:c r="I112" s="3" t="n">
        <x:v>0</x:v>
      </x:c>
      <x:c r="J112" s="3" t="n">
        <x:v>0</x:v>
      </x:c>
      <x:c r="K112" s="3" t="n">
        <x:v>0</x:v>
      </x:c>
      <x:c r="L112" s="3">
        <x:f>(I112-($J$112+$K$112))</x:f>
      </x:c>
      <x:c r="M112" s="3">
        <x:f>H112-$I$112</x:f>
      </x:c>
      <x:c r="N112" s="3" t="s"/>
    </x:row>
    <x:row r="113" spans="1:30">
      <x:c r="A113" s="3" t="s">
        <x:v>14</x:v>
      </x:c>
      <x:c r="B113" s="3" t="s">
        <x:v>103</x:v>
      </x:c>
      <x:c r="C113" s="4">
        <x:v>43008</x:v>
      </x:c>
      <x:c r="D113" s="3" t="s">
        <x:v>16</x:v>
      </x:c>
      <x:c r="E113" s="3" t="n">
        <x:v>13.75</x:v>
      </x:c>
      <x:c r="F113" s="3" t="s">
        <x:v>119</x:v>
      </x:c>
      <x:c r="G113" s="3" t="n">
        <x:v>0.073</x:v>
      </x:c>
      <x:c r="H113" s="3" t="n">
        <x:v>0.982</x:v>
      </x:c>
      <x:c r="I113" s="3" t="n">
        <x:v>0</x:v>
      </x:c>
      <x:c r="J113" s="3" t="n">
        <x:v>0</x:v>
      </x:c>
      <x:c r="K113" s="3" t="n">
        <x:v>0</x:v>
      </x:c>
      <x:c r="L113" s="3">
        <x:f>(I113-($J$113+$K$113))</x:f>
      </x:c>
      <x:c r="M113" s="3">
        <x:f>H113-$I$113</x:f>
      </x:c>
      <x:c r="N113" s="3" t="s"/>
    </x:row>
    <x:row r="114" spans="1:30">
      <x:c r="A114" s="3" t="s">
        <x:v>14</x:v>
      </x:c>
      <x:c r="B114" s="3" t="s">
        <x:v>103</x:v>
      </x:c>
      <x:c r="C114" s="4">
        <x:v>43008</x:v>
      </x:c>
      <x:c r="D114" s="3" t="s">
        <x:v>16</x:v>
      </x:c>
      <x:c r="E114" s="3" t="n">
        <x:v>13.75</x:v>
      </x:c>
      <x:c r="F114" s="3" t="s">
        <x:v>120</x:v>
      </x:c>
      <x:c r="G114" s="3" t="n">
        <x:v>0.075</x:v>
      </x:c>
      <x:c r="H114" s="3" t="n">
        <x:v>1.009</x:v>
      </x:c>
      <x:c r="I114" s="3" t="n">
        <x:v>0</x:v>
      </x:c>
      <x:c r="J114" s="3" t="n">
        <x:v>0</x:v>
      </x:c>
      <x:c r="K114" s="3" t="n">
        <x:v>0</x:v>
      </x:c>
      <x:c r="L114" s="3">
        <x:f>(I114-($J$114+$K$114))</x:f>
      </x:c>
      <x:c r="M114" s="3">
        <x:f>H114-$I$114</x:f>
      </x:c>
      <x:c r="N114" s="3" t="s"/>
    </x:row>
    <x:row r="115" spans="1:30">
      <x:c r="A115" s="3" t="s">
        <x:v>14</x:v>
      </x:c>
      <x:c r="B115" s="3" t="s">
        <x:v>103</x:v>
      </x:c>
      <x:c r="C115" s="4">
        <x:v>43008</x:v>
      </x:c>
      <x:c r="D115" s="3" t="s">
        <x:v>16</x:v>
      </x:c>
      <x:c r="E115" s="3" t="n">
        <x:v>13.75</x:v>
      </x:c>
      <x:c r="F115" s="3" t="s">
        <x:v>121</x:v>
      </x:c>
      <x:c r="G115" s="3" t="n">
        <x:v>0.035</x:v>
      </x:c>
      <x:c r="H115" s="3" t="n">
        <x:v>0.471</x:v>
      </x:c>
      <x:c r="I115" s="3" t="n">
        <x:v>0</x:v>
      </x:c>
      <x:c r="J115" s="3" t="n">
        <x:v>0</x:v>
      </x:c>
      <x:c r="K115" s="3" t="n">
        <x:v>0</x:v>
      </x:c>
      <x:c r="L115" s="3">
        <x:f>(I115-($J$115+$K$115))</x:f>
      </x:c>
      <x:c r="M115" s="3">
        <x:f>H115-$I$115</x:f>
      </x:c>
      <x:c r="N115" s="3" t="s"/>
    </x:row>
    <x:row r="116" spans="1:30">
      <x:c r="A116" s="3" t="s">
        <x:v>122</x:v>
      </x:c>
      <x:c r="B116" s="3" t="s">
        <x:v>123</x:v>
      </x:c>
      <x:c r="C116" s="4">
        <x:v>43008</x:v>
      </x:c>
      <x:c r="D116" s="3" t="s">
        <x:v>16</x:v>
      </x:c>
      <x:c r="E116" s="3" t="n">
        <x:v>21</x:v>
      </x:c>
      <x:c r="F116" s="3" t="s">
        <x:v>124</x:v>
      </x:c>
      <x:c r="G116" s="3" t="n">
        <x:v>4.86</x:v>
      </x:c>
      <x:c r="H116" s="3" t="n">
        <x:v>32.97</x:v>
      </x:c>
      <x:c r="I116" s="3" t="n">
        <x:v>33</x:v>
      </x:c>
      <x:c r="J116" s="3" t="n">
        <x:v>33</x:v>
      </x:c>
      <x:c r="K116" s="3" t="n">
        <x:v>0</x:v>
      </x:c>
      <x:c r="L116" s="3">
        <x:f>(I116-($J$116+$K$116))</x:f>
      </x:c>
      <x:c r="M116" s="3">
        <x:f>H116-$I$116</x:f>
      </x:c>
      <x:c r="N116" s="3" t="s">
        <x:v>125</x:v>
      </x:c>
    </x:row>
    <x:row r="117" spans="1:30">
      <x:c r="A117" s="3" t="s">
        <x:v>122</x:v>
      </x:c>
      <x:c r="B117" s="3" t="s">
        <x:v>123</x:v>
      </x:c>
      <x:c r="C117" s="4">
        <x:v>43008</x:v>
      </x:c>
      <x:c r="D117" s="3" t="s">
        <x:v>64</x:v>
      </x:c>
      <x:c r="E117" s="3" t="n">
        <x:v>15.75</x:v>
      </x:c>
      <x:c r="F117" s="3" t="s">
        <x:v>126</x:v>
      </x:c>
      <x:c r="G117" s="3" t="n">
        <x:v>1.14</x:v>
      </x:c>
      <x:c r="H117" s="3" t="n">
        <x:v>6.405</x:v>
      </x:c>
      <x:c r="I117" s="3" t="n">
        <x:v>6</x:v>
      </x:c>
      <x:c r="J117" s="3" t="n">
        <x:v>5.9</x:v>
      </x:c>
      <x:c r="K117" s="3" t="n">
        <x:v>0.1</x:v>
      </x:c>
      <x:c r="L117" s="3">
        <x:f>(I117-($J$117+$K$117))</x:f>
      </x:c>
      <x:c r="M117" s="3">
        <x:f>H117-$I$117</x:f>
      </x:c>
      <x:c r="N117" s="3" t="s">
        <x:v>127</x:v>
      </x:c>
    </x:row>
    <x:row r="118" spans="1:30">
      <x:c r="A118" s="3" t="s">
        <x:v>122</x:v>
      </x:c>
      <x:c r="B118" s="3" t="s">
        <x:v>123</x:v>
      </x:c>
      <x:c r="C118" s="4">
        <x:v>43008</x:v>
      </x:c>
      <x:c r="D118" s="3" t="s">
        <x:v>64</x:v>
      </x:c>
      <x:c r="E118" s="3" t="n">
        <x:v>5.25</x:v>
      </x:c>
      <x:c r="F118" s="3" t="s">
        <x:v>128</x:v>
      </x:c>
      <x:c r="G118" s="3" t="n">
        <x:v>0.5</x:v>
      </x:c>
      <x:c r="H118" s="3" t="n">
        <x:v>2.625</x:v>
      </x:c>
      <x:c r="I118" s="3" t="n">
        <x:v>0</x:v>
      </x:c>
      <x:c r="J118" s="3" t="n">
        <x:v>0</x:v>
      </x:c>
      <x:c r="K118" s="3" t="n">
        <x:v>0</x:v>
      </x:c>
      <x:c r="L118" s="3">
        <x:f>(I118-($J$118+$K$118))</x:f>
      </x:c>
      <x:c r="M118" s="3">
        <x:f>H118-$I$118</x:f>
      </x:c>
      <x:c r="N118" s="3" t="s"/>
    </x:row>
    <x:row r="119" spans="1:30">
      <x:c r="A119" s="3" t="s">
        <x:v>129</x:v>
      </x:c>
      <x:c r="B119" s="3" t="s">
        <x:v>130</x:v>
      </x:c>
      <x:c r="C119" s="4">
        <x:v>43034</x:v>
      </x:c>
      <x:c r="D119" s="3" t="s">
        <x:v>16</x:v>
      </x:c>
      <x:c r="E119" s="3" t="n">
        <x:v>244.375</x:v>
      </x:c>
      <x:c r="F119" s="3" t="s">
        <x:v>131</x:v>
      </x:c>
      <x:c r="G119" s="3" t="n">
        <x:v>0.204</x:v>
      </x:c>
      <x:c r="H119" s="3" t="n">
        <x:v>49.852</x:v>
      </x:c>
      <x:c r="I119" s="3" t="n">
        <x:v>0</x:v>
      </x:c>
      <x:c r="J119" s="3" t="n">
        <x:v>0</x:v>
      </x:c>
      <x:c r="K119" s="3" t="n">
        <x:v>0</x:v>
      </x:c>
      <x:c r="L119" s="3">
        <x:f>(I119-($J$119+$K$119))</x:f>
      </x:c>
      <x:c r="M119" s="3">
        <x:f>H119-$I$119</x:f>
      </x:c>
      <x:c r="N119" s="3" t="s"/>
    </x:row>
    <x:row r="120" spans="1:30">
      <x:c r="A120" s="3" t="s">
        <x:v>129</x:v>
      </x:c>
      <x:c r="B120" s="3" t="s">
        <x:v>130</x:v>
      </x:c>
      <x:c r="C120" s="4">
        <x:v>43034</x:v>
      </x:c>
      <x:c r="D120" s="3" t="s">
        <x:v>16</x:v>
      </x:c>
      <x:c r="E120" s="3" t="n">
        <x:v>244.375</x:v>
      </x:c>
      <x:c r="F120" s="3" t="s">
        <x:v>132</x:v>
      </x:c>
      <x:c r="G120" s="3" t="n">
        <x:v>0.086</x:v>
      </x:c>
      <x:c r="H120" s="3" t="n">
        <x:v>21.016</x:v>
      </x:c>
      <x:c r="I120" s="3" t="n">
        <x:v>0</x:v>
      </x:c>
      <x:c r="J120" s="3" t="n">
        <x:v>0</x:v>
      </x:c>
      <x:c r="K120" s="3" t="n">
        <x:v>0</x:v>
      </x:c>
      <x:c r="L120" s="3">
        <x:f>(I120-($J$120+$K$120))</x:f>
      </x:c>
      <x:c r="M120" s="3">
        <x:f>H120-$I$120</x:f>
      </x:c>
      <x:c r="N120" s="3" t="s"/>
    </x:row>
    <x:row r="121" spans="1:30">
      <x:c r="A121" s="3" t="s">
        <x:v>129</x:v>
      </x:c>
      <x:c r="B121" s="3" t="s">
        <x:v>130</x:v>
      </x:c>
      <x:c r="C121" s="4">
        <x:v>43034</x:v>
      </x:c>
      <x:c r="D121" s="3" t="s">
        <x:v>16</x:v>
      </x:c>
      <x:c r="E121" s="3" t="n">
        <x:v>244.375</x:v>
      </x:c>
      <x:c r="F121" s="3" t="s">
        <x:v>133</x:v>
      </x:c>
      <x:c r="G121" s="3" t="n">
        <x:v>0.174</x:v>
      </x:c>
      <x:c r="H121" s="3" t="n">
        <x:v>42.521</x:v>
      </x:c>
      <x:c r="I121" s="3" t="n">
        <x:v>0</x:v>
      </x:c>
      <x:c r="J121" s="3" t="n">
        <x:v>0</x:v>
      </x:c>
      <x:c r="K121" s="3" t="n">
        <x:v>0</x:v>
      </x:c>
      <x:c r="L121" s="3">
        <x:f>(I121-($J$121+$K$121))</x:f>
      </x:c>
      <x:c r="M121" s="3">
        <x:f>H121-$I$121</x:f>
      </x:c>
      <x:c r="N121" s="3" t="s"/>
    </x:row>
    <x:row r="122" spans="1:30">
      <x:c r="A122" s="3" t="s">
        <x:v>129</x:v>
      </x:c>
      <x:c r="B122" s="3" t="s">
        <x:v>130</x:v>
      </x:c>
      <x:c r="C122" s="4">
        <x:v>43034</x:v>
      </x:c>
      <x:c r="D122" s="3" t="s">
        <x:v>16</x:v>
      </x:c>
      <x:c r="E122" s="3" t="n">
        <x:v>244.375</x:v>
      </x:c>
      <x:c r="F122" s="3" t="s">
        <x:v>134</x:v>
      </x:c>
      <x:c r="G122" s="3" t="n">
        <x:v>0.086</x:v>
      </x:c>
      <x:c r="H122" s="3" t="n">
        <x:v>21.016</x:v>
      </x:c>
      <x:c r="I122" s="3" t="n">
        <x:v>0</x:v>
      </x:c>
      <x:c r="J122" s="3" t="n">
        <x:v>0</x:v>
      </x:c>
      <x:c r="K122" s="3" t="n">
        <x:v>0</x:v>
      </x:c>
      <x:c r="L122" s="3">
        <x:f>(I122-($J$122+$K$122))</x:f>
      </x:c>
      <x:c r="M122" s="3">
        <x:f>H122-$I$122</x:f>
      </x:c>
      <x:c r="N122" s="3" t="s"/>
    </x:row>
    <x:row r="123" spans="1:30">
      <x:c r="A123" s="3" t="s">
        <x:v>129</x:v>
      </x:c>
      <x:c r="B123" s="3" t="s">
        <x:v>130</x:v>
      </x:c>
      <x:c r="C123" s="4">
        <x:v>43034</x:v>
      </x:c>
      <x:c r="D123" s="3" t="s">
        <x:v>16</x:v>
      </x:c>
      <x:c r="E123" s="3" t="n">
        <x:v>244.375</x:v>
      </x:c>
      <x:c r="F123" s="3" t="s">
        <x:v>135</x:v>
      </x:c>
      <x:c r="G123" s="3" t="n">
        <x:v>0.046</x:v>
      </x:c>
      <x:c r="H123" s="3" t="n">
        <x:v>11.241</x:v>
      </x:c>
      <x:c r="I123" s="3" t="n">
        <x:v>0</x:v>
      </x:c>
      <x:c r="J123" s="3" t="n">
        <x:v>0</x:v>
      </x:c>
      <x:c r="K123" s="3" t="n">
        <x:v>0</x:v>
      </x:c>
      <x:c r="L123" s="3">
        <x:f>(I123-($J$123+$K$123))</x:f>
      </x:c>
      <x:c r="M123" s="3">
        <x:f>H123-$I$123</x:f>
      </x:c>
      <x:c r="N123" s="3" t="s"/>
    </x:row>
    <x:row r="124" spans="1:30">
      <x:c r="A124" s="3" t="s">
        <x:v>129</x:v>
      </x:c>
      <x:c r="B124" s="3" t="s">
        <x:v>130</x:v>
      </x:c>
      <x:c r="C124" s="4">
        <x:v>43034</x:v>
      </x:c>
      <x:c r="D124" s="3" t="s">
        <x:v>16</x:v>
      </x:c>
      <x:c r="E124" s="3" t="n">
        <x:v>244.375</x:v>
      </x:c>
      <x:c r="F124" s="3" t="s">
        <x:v>136</x:v>
      </x:c>
      <x:c r="G124" s="3" t="n">
        <x:v>0.037</x:v>
      </x:c>
      <x:c r="H124" s="3" t="n">
        <x:v>9.042</x:v>
      </x:c>
      <x:c r="I124" s="3" t="n">
        <x:v>0</x:v>
      </x:c>
      <x:c r="J124" s="3" t="n">
        <x:v>0</x:v>
      </x:c>
      <x:c r="K124" s="3" t="n">
        <x:v>0</x:v>
      </x:c>
      <x:c r="L124" s="3">
        <x:f>(I124-($J$124+$K$124))</x:f>
      </x:c>
      <x:c r="M124" s="3">
        <x:f>H124-$I$124</x:f>
      </x:c>
      <x:c r="N124" s="3" t="s"/>
    </x:row>
    <x:row r="125" spans="1:30">
      <x:c r="A125" s="3" t="s">
        <x:v>129</x:v>
      </x:c>
      <x:c r="B125" s="3" t="s">
        <x:v>130</x:v>
      </x:c>
      <x:c r="C125" s="4">
        <x:v>43034</x:v>
      </x:c>
      <x:c r="D125" s="3" t="s">
        <x:v>16</x:v>
      </x:c>
      <x:c r="E125" s="3" t="n">
        <x:v>244.375</x:v>
      </x:c>
      <x:c r="F125" s="3" t="s">
        <x:v>137</x:v>
      </x:c>
      <x:c r="G125" s="3" t="n">
        <x:v>0.045</x:v>
      </x:c>
      <x:c r="H125" s="3" t="n">
        <x:v>10.997</x:v>
      </x:c>
      <x:c r="I125" s="3" t="n">
        <x:v>0</x:v>
      </x:c>
      <x:c r="J125" s="3" t="n">
        <x:v>0</x:v>
      </x:c>
      <x:c r="K125" s="3" t="n">
        <x:v>0</x:v>
      </x:c>
      <x:c r="L125" s="3">
        <x:f>(I125-($J$125+$K$125))</x:f>
      </x:c>
      <x:c r="M125" s="3">
        <x:f>H125-$I$125</x:f>
      </x:c>
      <x:c r="N125" s="3" t="s"/>
    </x:row>
    <x:row r="126" spans="1:30">
      <x:c r="A126" s="3" t="s">
        <x:v>129</x:v>
      </x:c>
      <x:c r="B126" s="3" t="s">
        <x:v>130</x:v>
      </x:c>
      <x:c r="C126" s="4">
        <x:v>43034</x:v>
      </x:c>
      <x:c r="D126" s="3" t="s">
        <x:v>16</x:v>
      </x:c>
      <x:c r="E126" s="3" t="n">
        <x:v>244.375</x:v>
      </x:c>
      <x:c r="F126" s="3" t="s">
        <x:v>138</x:v>
      </x:c>
      <x:c r="G126" s="3" t="n">
        <x:v>0.015</x:v>
      </x:c>
      <x:c r="H126" s="3" t="n">
        <x:v>3.666</x:v>
      </x:c>
      <x:c r="I126" s="3" t="n">
        <x:v>0</x:v>
      </x:c>
      <x:c r="J126" s="3" t="n">
        <x:v>0</x:v>
      </x:c>
      <x:c r="K126" s="3" t="n">
        <x:v>0</x:v>
      </x:c>
      <x:c r="L126" s="3">
        <x:f>(I126-($J$126+$K$126))</x:f>
      </x:c>
      <x:c r="M126" s="3">
        <x:f>H126-$I$126</x:f>
      </x:c>
      <x:c r="N126" s="3" t="s"/>
    </x:row>
    <x:row r="127" spans="1:30">
      <x:c r="A127" s="3" t="s">
        <x:v>129</x:v>
      </x:c>
      <x:c r="B127" s="3" t="s">
        <x:v>130</x:v>
      </x:c>
      <x:c r="C127" s="4">
        <x:v>43034</x:v>
      </x:c>
      <x:c r="D127" s="3" t="s">
        <x:v>16</x:v>
      </x:c>
      <x:c r="E127" s="3" t="n">
        <x:v>244.375</x:v>
      </x:c>
      <x:c r="F127" s="3" t="s">
        <x:v>139</x:v>
      </x:c>
      <x:c r="G127" s="3" t="n">
        <x:v>0.052</x:v>
      </x:c>
      <x:c r="H127" s="3" t="n">
        <x:v>12.707</x:v>
      </x:c>
      <x:c r="I127" s="3" t="n">
        <x:v>0</x:v>
      </x:c>
      <x:c r="J127" s="3" t="n">
        <x:v>0</x:v>
      </x:c>
      <x:c r="K127" s="3" t="n">
        <x:v>0</x:v>
      </x:c>
      <x:c r="L127" s="3">
        <x:f>(I127-($J$127+$K$127))</x:f>
      </x:c>
      <x:c r="M127" s="3">
        <x:f>H127-$I$127</x:f>
      </x:c>
      <x:c r="N127" s="3" t="s"/>
    </x:row>
    <x:row r="128" spans="1:30">
      <x:c r="A128" s="3" t="s">
        <x:v>129</x:v>
      </x:c>
      <x:c r="B128" s="3" t="s">
        <x:v>130</x:v>
      </x:c>
      <x:c r="C128" s="4">
        <x:v>43034</x:v>
      </x:c>
      <x:c r="D128" s="3" t="s">
        <x:v>16</x:v>
      </x:c>
      <x:c r="E128" s="3" t="n">
        <x:v>244.375</x:v>
      </x:c>
      <x:c r="F128" s="3" t="s">
        <x:v>140</x:v>
      </x:c>
      <x:c r="G128" s="3" t="n">
        <x:v>0.026</x:v>
      </x:c>
      <x:c r="H128" s="3" t="n">
        <x:v>6.354</x:v>
      </x:c>
      <x:c r="I128" s="3" t="n">
        <x:v>0</x:v>
      </x:c>
      <x:c r="J128" s="3" t="n">
        <x:v>0</x:v>
      </x:c>
      <x:c r="K128" s="3" t="n">
        <x:v>0</x:v>
      </x:c>
      <x:c r="L128" s="3">
        <x:f>(I128-($J$128+$K$128))</x:f>
      </x:c>
      <x:c r="M128" s="3">
        <x:f>H128-$I$128</x:f>
      </x:c>
      <x:c r="N128" s="3" t="s"/>
    </x:row>
    <x:row r="129" spans="1:30">
      <x:c r="A129" s="3" t="s">
        <x:v>129</x:v>
      </x:c>
      <x:c r="B129" s="3" t="s">
        <x:v>130</x:v>
      </x:c>
      <x:c r="C129" s="4">
        <x:v>43034</x:v>
      </x:c>
      <x:c r="D129" s="3" t="s">
        <x:v>16</x:v>
      </x:c>
      <x:c r="E129" s="3" t="n">
        <x:v>244.375</x:v>
      </x:c>
      <x:c r="F129" s="3" t="s">
        <x:v>141</x:v>
      </x:c>
      <x:c r="G129" s="3" t="n">
        <x:v>0.015</x:v>
      </x:c>
      <x:c r="H129" s="3" t="n">
        <x:v>3.666</x:v>
      </x:c>
      <x:c r="I129" s="3" t="n">
        <x:v>0</x:v>
      </x:c>
      <x:c r="J129" s="3" t="n">
        <x:v>0</x:v>
      </x:c>
      <x:c r="K129" s="3" t="n">
        <x:v>0</x:v>
      </x:c>
      <x:c r="L129" s="3">
        <x:f>(I129-($J$129+$K$129))</x:f>
      </x:c>
      <x:c r="M129" s="3">
        <x:f>H129-$I$129</x:f>
      </x:c>
      <x:c r="N129" s="3" t="s"/>
    </x:row>
    <x:row r="130" spans="1:30">
      <x:c r="A130" s="3" t="s">
        <x:v>129</x:v>
      </x:c>
      <x:c r="B130" s="3" t="s">
        <x:v>130</x:v>
      </x:c>
      <x:c r="C130" s="4">
        <x:v>43034</x:v>
      </x:c>
      <x:c r="D130" s="3" t="s">
        <x:v>16</x:v>
      </x:c>
      <x:c r="E130" s="3" t="n">
        <x:v>244.375</x:v>
      </x:c>
      <x:c r="F130" s="3" t="s">
        <x:v>142</x:v>
      </x:c>
      <x:c r="G130" s="3" t="n">
        <x:v>0.029</x:v>
      </x:c>
      <x:c r="H130" s="3" t="n">
        <x:v>7.087</x:v>
      </x:c>
      <x:c r="I130" s="3" t="n">
        <x:v>0</x:v>
      </x:c>
      <x:c r="J130" s="3" t="n">
        <x:v>0</x:v>
      </x:c>
      <x:c r="K130" s="3" t="n">
        <x:v>0</x:v>
      </x:c>
      <x:c r="L130" s="3">
        <x:f>(I130-($J$130+$K$130))</x:f>
      </x:c>
      <x:c r="M130" s="3">
        <x:f>H130-$I$130</x:f>
      </x:c>
      <x:c r="N130" s="3" t="s"/>
    </x:row>
    <x:row r="131" spans="1:30">
      <x:c r="A131" s="3" t="s">
        <x:v>129</x:v>
      </x:c>
      <x:c r="B131" s="3" t="s">
        <x:v>130</x:v>
      </x:c>
      <x:c r="C131" s="4">
        <x:v>43034</x:v>
      </x:c>
      <x:c r="D131" s="3" t="s">
        <x:v>16</x:v>
      </x:c>
      <x:c r="E131" s="3" t="n">
        <x:v>244.375</x:v>
      </x:c>
      <x:c r="F131" s="3" t="s">
        <x:v>143</x:v>
      </x:c>
      <x:c r="G131" s="3" t="n">
        <x:v>0.017</x:v>
      </x:c>
      <x:c r="H131" s="3" t="n">
        <x:v>4.154</x:v>
      </x:c>
      <x:c r="I131" s="3" t="n">
        <x:v>0</x:v>
      </x:c>
      <x:c r="J131" s="3" t="n">
        <x:v>0</x:v>
      </x:c>
      <x:c r="K131" s="3" t="n">
        <x:v>0</x:v>
      </x:c>
      <x:c r="L131" s="3">
        <x:f>(I131-($J$131+$K$131))</x:f>
      </x:c>
      <x:c r="M131" s="3">
        <x:f>H131-$I$131</x:f>
      </x:c>
      <x:c r="N131" s="3" t="s"/>
    </x:row>
    <x:row r="132" spans="1:30">
      <x:c r="A132" s="3" t="s">
        <x:v>129</x:v>
      </x:c>
      <x:c r="B132" s="3" t="s">
        <x:v>130</x:v>
      </x:c>
      <x:c r="C132" s="4">
        <x:v>43034</x:v>
      </x:c>
      <x:c r="D132" s="3" t="s">
        <x:v>16</x:v>
      </x:c>
      <x:c r="E132" s="3" t="n">
        <x:v>244.375</x:v>
      </x:c>
      <x:c r="F132" s="3" t="s">
        <x:v>144</x:v>
      </x:c>
      <x:c r="G132" s="3" t="n">
        <x:v>0.052</x:v>
      </x:c>
      <x:c r="H132" s="3" t="n">
        <x:v>12.707</x:v>
      </x:c>
      <x:c r="I132" s="3" t="n">
        <x:v>0</x:v>
      </x:c>
      <x:c r="J132" s="3" t="n">
        <x:v>0</x:v>
      </x:c>
      <x:c r="K132" s="3" t="n">
        <x:v>0</x:v>
      </x:c>
      <x:c r="L132" s="3">
        <x:f>(I132-($J$132+$K$132))</x:f>
      </x:c>
      <x:c r="M132" s="3">
        <x:f>H132-$I$132</x:f>
      </x:c>
      <x:c r="N132" s="3" t="s"/>
    </x:row>
    <x:row r="133" spans="1:30">
      <x:c r="A133" s="3" t="s">
        <x:v>129</x:v>
      </x:c>
      <x:c r="B133" s="3" t="s">
        <x:v>130</x:v>
      </x:c>
      <x:c r="C133" s="4">
        <x:v>43034</x:v>
      </x:c>
      <x:c r="D133" s="3" t="s">
        <x:v>16</x:v>
      </x:c>
      <x:c r="E133" s="3" t="n">
        <x:v>244.375</x:v>
      </x:c>
      <x:c r="F133" s="3" t="s">
        <x:v>145</x:v>
      </x:c>
      <x:c r="G133" s="3" t="n">
        <x:v>0.017</x:v>
      </x:c>
      <x:c r="H133" s="3" t="n">
        <x:v>4.154</x:v>
      </x:c>
      <x:c r="I133" s="3" t="n">
        <x:v>0</x:v>
      </x:c>
      <x:c r="J133" s="3" t="n">
        <x:v>0</x:v>
      </x:c>
      <x:c r="K133" s="3" t="n">
        <x:v>0</x:v>
      </x:c>
      <x:c r="L133" s="3">
        <x:f>(I133-($J$133+$K$133))</x:f>
      </x:c>
      <x:c r="M133" s="3">
        <x:f>H133-$I$133</x:f>
      </x:c>
      <x:c r="N133" s="3" t="s"/>
    </x:row>
    <x:row r="134" spans="1:30">
      <x:c r="A134" s="3" t="s">
        <x:v>129</x:v>
      </x:c>
      <x:c r="B134" s="3" t="s">
        <x:v>130</x:v>
      </x:c>
      <x:c r="C134" s="4">
        <x:v>43034</x:v>
      </x:c>
      <x:c r="D134" s="3" t="s">
        <x:v>16</x:v>
      </x:c>
      <x:c r="E134" s="3" t="n">
        <x:v>244.375</x:v>
      </x:c>
      <x:c r="F134" s="3" t="s">
        <x:v>146</x:v>
      </x:c>
      <x:c r="G134" s="3" t="n">
        <x:v>0.036</x:v>
      </x:c>
      <x:c r="H134" s="3" t="n">
        <x:v>8.797</x:v>
      </x:c>
      <x:c r="I134" s="3" t="n">
        <x:v>0</x:v>
      </x:c>
      <x:c r="J134" s="3" t="n">
        <x:v>0</x:v>
      </x:c>
      <x:c r="K134" s="3" t="n">
        <x:v>0</x:v>
      </x:c>
      <x:c r="L134" s="3">
        <x:f>(I134-($J$134+$K$134))</x:f>
      </x:c>
      <x:c r="M134" s="3">
        <x:f>H134-$I$134</x:f>
      </x:c>
      <x:c r="N134" s="3" t="s"/>
    </x:row>
    <x:row r="135" spans="1:30">
      <x:c r="A135" s="3" t="s">
        <x:v>129</x:v>
      </x:c>
      <x:c r="B135" s="3" t="s">
        <x:v>130</x:v>
      </x:c>
      <x:c r="C135" s="4">
        <x:v>43034</x:v>
      </x:c>
      <x:c r="D135" s="3" t="s">
        <x:v>16</x:v>
      </x:c>
      <x:c r="E135" s="3" t="n">
        <x:v>244.375</x:v>
      </x:c>
      <x:c r="F135" s="3" t="s">
        <x:v>147</x:v>
      </x:c>
      <x:c r="G135" s="3" t="n">
        <x:v>0.008</x:v>
      </x:c>
      <x:c r="H135" s="3" t="n">
        <x:v>1.955</x:v>
      </x:c>
      <x:c r="I135" s="3" t="n">
        <x:v>0</x:v>
      </x:c>
      <x:c r="J135" s="3" t="n">
        <x:v>0</x:v>
      </x:c>
      <x:c r="K135" s="3" t="n">
        <x:v>0</x:v>
      </x:c>
      <x:c r="L135" s="3">
        <x:f>(I135-($J$135+$K$135))</x:f>
      </x:c>
      <x:c r="M135" s="3">
        <x:f>H135-$I$135</x:f>
      </x:c>
      <x:c r="N135" s="3" t="s"/>
    </x:row>
    <x:row r="136" spans="1:30">
      <x:c r="A136" s="3" t="s">
        <x:v>129</x:v>
      </x:c>
      <x:c r="B136" s="3" t="s">
        <x:v>130</x:v>
      </x:c>
      <x:c r="C136" s="4">
        <x:v>43034</x:v>
      </x:c>
      <x:c r="D136" s="3" t="s">
        <x:v>16</x:v>
      </x:c>
      <x:c r="E136" s="3" t="n">
        <x:v>244.375</x:v>
      </x:c>
      <x:c r="F136" s="3" t="s">
        <x:v>148</x:v>
      </x:c>
      <x:c r="G136" s="3" t="n">
        <x:v>0.038</x:v>
      </x:c>
      <x:c r="H136" s="3" t="n">
        <x:v>9.286</x:v>
      </x:c>
      <x:c r="I136" s="3" t="n">
        <x:v>0</x:v>
      </x:c>
      <x:c r="J136" s="3" t="n">
        <x:v>0</x:v>
      </x:c>
      <x:c r="K136" s="3" t="n">
        <x:v>0</x:v>
      </x:c>
      <x:c r="L136" s="3">
        <x:f>(I136-($J$136+$K$136))</x:f>
      </x:c>
      <x:c r="M136" s="3">
        <x:f>H136-$I$136</x:f>
      </x:c>
      <x:c r="N136" s="3" t="s"/>
    </x:row>
    <x:row r="137" spans="1:30">
      <x:c r="A137" s="3" t="s">
        <x:v>129</x:v>
      </x:c>
      <x:c r="B137" s="3" t="s">
        <x:v>130</x:v>
      </x:c>
      <x:c r="C137" s="4">
        <x:v>43034</x:v>
      </x:c>
      <x:c r="D137" s="3" t="s">
        <x:v>16</x:v>
      </x:c>
      <x:c r="E137" s="3" t="n">
        <x:v>244.375</x:v>
      </x:c>
      <x:c r="F137" s="3" t="s">
        <x:v>149</x:v>
      </x:c>
      <x:c r="G137" s="3" t="n">
        <x:v>0.047</x:v>
      </x:c>
      <x:c r="H137" s="3" t="n">
        <x:v>11.486</x:v>
      </x:c>
      <x:c r="I137" s="3" t="n">
        <x:v>0</x:v>
      </x:c>
      <x:c r="J137" s="3" t="n">
        <x:v>0</x:v>
      </x:c>
      <x:c r="K137" s="3" t="n">
        <x:v>0</x:v>
      </x:c>
      <x:c r="L137" s="3">
        <x:f>(I137-($J$137+$K$137))</x:f>
      </x:c>
      <x:c r="M137" s="3">
        <x:f>H137-$I$137</x:f>
      </x:c>
      <x:c r="N137" s="3" t="s"/>
    </x:row>
    <x:row r="138" spans="1:30">
      <x:c r="A138" s="3" t="s">
        <x:v>129</x:v>
      </x:c>
      <x:c r="B138" s="3" t="s">
        <x:v>130</x:v>
      </x:c>
      <x:c r="C138" s="4">
        <x:v>43034</x:v>
      </x:c>
      <x:c r="D138" s="3" t="s">
        <x:v>16</x:v>
      </x:c>
      <x:c r="E138" s="3" t="n">
        <x:v>244.375</x:v>
      </x:c>
      <x:c r="F138" s="3" t="s">
        <x:v>150</x:v>
      </x:c>
      <x:c r="G138" s="3" t="n">
        <x:v>0.023</x:v>
      </x:c>
      <x:c r="H138" s="3" t="n">
        <x:v>5.621</x:v>
      </x:c>
      <x:c r="I138" s="3" t="n">
        <x:v>0</x:v>
      </x:c>
      <x:c r="J138" s="3" t="n">
        <x:v>0</x:v>
      </x:c>
      <x:c r="K138" s="3" t="n">
        <x:v>0</x:v>
      </x:c>
      <x:c r="L138" s="3">
        <x:f>(I138-($J$138+$K$138))</x:f>
      </x:c>
      <x:c r="M138" s="3">
        <x:f>H138-$I$138</x:f>
      </x:c>
      <x:c r="N138" s="3" t="s"/>
    </x:row>
    <x:row r="139" spans="1:30">
      <x:c r="A139" s="3" t="s">
        <x:v>129</x:v>
      </x:c>
      <x:c r="B139" s="3" t="s">
        <x:v>130</x:v>
      </x:c>
      <x:c r="C139" s="4">
        <x:v>43034</x:v>
      </x:c>
      <x:c r="D139" s="3" t="s">
        <x:v>64</x:v>
      </x:c>
      <x:c r="E139" s="3" t="n">
        <x:v>244.375</x:v>
      </x:c>
      <x:c r="F139" s="3" t="s">
        <x:v>151</x:v>
      </x:c>
      <x:c r="G139" s="3" t="n">
        <x:v>0.379</x:v>
      </x:c>
      <x:c r="H139" s="3" t="n">
        <x:v>92.618</x:v>
      </x:c>
      <x:c r="I139" s="3" t="n">
        <x:v>0</x:v>
      </x:c>
      <x:c r="J139" s="3" t="n">
        <x:v>0</x:v>
      </x:c>
      <x:c r="K139" s="3" t="n">
        <x:v>0</x:v>
      </x:c>
      <x:c r="L139" s="3">
        <x:f>(I139-($J$139+$K$139))</x:f>
      </x:c>
      <x:c r="M139" s="3">
        <x:f>H139-$I$139</x:f>
      </x:c>
      <x:c r="N139" s="3" t="s"/>
    </x:row>
    <x:row r="140" spans="1:30">
      <x:c r="A140" s="3" t="s">
        <x:v>129</x:v>
      </x:c>
      <x:c r="B140" s="3" t="s">
        <x:v>130</x:v>
      </x:c>
      <x:c r="C140" s="4">
        <x:v>43034</x:v>
      </x:c>
      <x:c r="D140" s="3" t="s">
        <x:v>64</x:v>
      </x:c>
      <x:c r="E140" s="3" t="n">
        <x:v>244.375</x:v>
      </x:c>
      <x:c r="F140" s="3" t="s">
        <x:v>152</x:v>
      </x:c>
      <x:c r="G140" s="3" t="n">
        <x:v>0.157</x:v>
      </x:c>
      <x:c r="H140" s="3" t="n">
        <x:v>38.367</x:v>
      </x:c>
      <x:c r="I140" s="3" t="n">
        <x:v>0</x:v>
      </x:c>
      <x:c r="J140" s="3" t="n">
        <x:v>0</x:v>
      </x:c>
      <x:c r="K140" s="3" t="n">
        <x:v>0</x:v>
      </x:c>
      <x:c r="L140" s="3">
        <x:f>(I140-($J$140+$K$140))</x:f>
      </x:c>
      <x:c r="M140" s="3">
        <x:f>H140-$I$140</x:f>
      </x:c>
      <x:c r="N140" s="3" t="s"/>
    </x:row>
    <x:row r="141" spans="1:30">
      <x:c r="A141" s="3" t="s">
        <x:v>129</x:v>
      </x:c>
      <x:c r="B141" s="3" t="s">
        <x:v>130</x:v>
      </x:c>
      <x:c r="C141" s="4">
        <x:v>43034</x:v>
      </x:c>
      <x:c r="D141" s="3" t="s">
        <x:v>64</x:v>
      </x:c>
      <x:c r="E141" s="3" t="n">
        <x:v>244.375</x:v>
      </x:c>
      <x:c r="F141" s="3" t="s">
        <x:v>153</x:v>
      </x:c>
      <x:c r="G141" s="3" t="n">
        <x:v>0.323</x:v>
      </x:c>
      <x:c r="H141" s="3" t="n">
        <x:v>78.933</x:v>
      </x:c>
      <x:c r="I141" s="3" t="n">
        <x:v>0</x:v>
      </x:c>
      <x:c r="J141" s="3" t="n">
        <x:v>0</x:v>
      </x:c>
      <x:c r="K141" s="3" t="n">
        <x:v>0</x:v>
      </x:c>
      <x:c r="L141" s="3">
        <x:f>(I141-($J$141+$K$141))</x:f>
      </x:c>
      <x:c r="M141" s="3">
        <x:f>H141-$I$141</x:f>
      </x:c>
      <x:c r="N141" s="3" t="s"/>
    </x:row>
    <x:row r="142" spans="1:30">
      <x:c r="A142" s="3" t="s">
        <x:v>129</x:v>
      </x:c>
      <x:c r="B142" s="3" t="s">
        <x:v>130</x:v>
      </x:c>
      <x:c r="C142" s="4">
        <x:v>43034</x:v>
      </x:c>
      <x:c r="D142" s="3" t="s">
        <x:v>64</x:v>
      </x:c>
      <x:c r="E142" s="3" t="n">
        <x:v>244.375</x:v>
      </x:c>
      <x:c r="F142" s="3" t="s">
        <x:v>154</x:v>
      </x:c>
      <x:c r="G142" s="3" t="n">
        <x:v>0.159</x:v>
      </x:c>
      <x:c r="H142" s="3" t="n">
        <x:v>38.856</x:v>
      </x:c>
      <x:c r="I142" s="3" t="n">
        <x:v>0</x:v>
      </x:c>
      <x:c r="J142" s="3" t="n">
        <x:v>0</x:v>
      </x:c>
      <x:c r="K142" s="3" t="n">
        <x:v>0</x:v>
      </x:c>
      <x:c r="L142" s="3">
        <x:f>(I142-($J$142+$K$142))</x:f>
      </x:c>
      <x:c r="M142" s="3">
        <x:f>H142-$I$142</x:f>
      </x:c>
      <x:c r="N142" s="3" t="s"/>
    </x:row>
    <x:row r="143" spans="1:30">
      <x:c r="A143" s="3" t="s">
        <x:v>129</x:v>
      </x:c>
      <x:c r="B143" s="3" t="s">
        <x:v>130</x:v>
      </x:c>
      <x:c r="C143" s="4">
        <x:v>43034</x:v>
      </x:c>
      <x:c r="D143" s="3" t="s">
        <x:v>64</x:v>
      </x:c>
      <x:c r="E143" s="3" t="n">
        <x:v>244.375</x:v>
      </x:c>
      <x:c r="F143" s="3" t="s">
        <x:v>155</x:v>
      </x:c>
      <x:c r="G143" s="3" t="n">
        <x:v>0.086</x:v>
      </x:c>
      <x:c r="H143" s="3" t="n">
        <x:v>21.016</x:v>
      </x:c>
      <x:c r="I143" s="3" t="n">
        <x:v>0</x:v>
      </x:c>
      <x:c r="J143" s="3" t="n">
        <x:v>0</x:v>
      </x:c>
      <x:c r="K143" s="3" t="n">
        <x:v>0</x:v>
      </x:c>
      <x:c r="L143" s="3">
        <x:f>(I143-($J$143+$K$143))</x:f>
      </x:c>
      <x:c r="M143" s="3">
        <x:f>H143-$I$143</x:f>
      </x:c>
      <x:c r="N143" s="3" t="s"/>
    </x:row>
    <x:row r="144" spans="1:30">
      <x:c r="A144" s="3" t="s">
        <x:v>129</x:v>
      </x:c>
      <x:c r="B144" s="3" t="s">
        <x:v>130</x:v>
      </x:c>
      <x:c r="C144" s="4">
        <x:v>43034</x:v>
      </x:c>
      <x:c r="D144" s="3" t="s">
        <x:v>64</x:v>
      </x:c>
      <x:c r="E144" s="3" t="n">
        <x:v>244.375</x:v>
      </x:c>
      <x:c r="F144" s="3" t="s">
        <x:v>156</x:v>
      </x:c>
      <x:c r="G144" s="3" t="n">
        <x:v>0.069</x:v>
      </x:c>
      <x:c r="H144" s="3" t="n">
        <x:v>16.862</x:v>
      </x:c>
      <x:c r="I144" s="3" t="n">
        <x:v>0</x:v>
      </x:c>
      <x:c r="J144" s="3" t="n">
        <x:v>0</x:v>
      </x:c>
      <x:c r="K144" s="3" t="n">
        <x:v>0</x:v>
      </x:c>
      <x:c r="L144" s="3">
        <x:f>(I144-($J$144+$K$144))</x:f>
      </x:c>
      <x:c r="M144" s="3">
        <x:f>H144-$I$144</x:f>
      </x:c>
      <x:c r="N144" s="3" t="s"/>
    </x:row>
    <x:row r="145" spans="1:30">
      <x:c r="A145" s="3" t="s">
        <x:v>129</x:v>
      </x:c>
      <x:c r="B145" s="3" t="s">
        <x:v>130</x:v>
      </x:c>
      <x:c r="C145" s="4">
        <x:v>43034</x:v>
      </x:c>
      <x:c r="D145" s="3" t="s">
        <x:v>64</x:v>
      </x:c>
      <x:c r="E145" s="3" t="n">
        <x:v>244.375</x:v>
      </x:c>
      <x:c r="F145" s="3" t="s">
        <x:v>157</x:v>
      </x:c>
      <x:c r="G145" s="3" t="n">
        <x:v>0.083</x:v>
      </x:c>
      <x:c r="H145" s="3" t="n">
        <x:v>20.283</x:v>
      </x:c>
      <x:c r="I145" s="3" t="n">
        <x:v>0</x:v>
      </x:c>
      <x:c r="J145" s="3" t="n">
        <x:v>0</x:v>
      </x:c>
      <x:c r="K145" s="3" t="n">
        <x:v>0</x:v>
      </x:c>
      <x:c r="L145" s="3">
        <x:f>(I145-($J$145+$K$145))</x:f>
      </x:c>
      <x:c r="M145" s="3">
        <x:f>H145-$I$145</x:f>
      </x:c>
      <x:c r="N145" s="3" t="s"/>
    </x:row>
    <x:row r="146" spans="1:30">
      <x:c r="A146" s="3" t="s">
        <x:v>129</x:v>
      </x:c>
      <x:c r="B146" s="3" t="s">
        <x:v>130</x:v>
      </x:c>
      <x:c r="C146" s="4">
        <x:v>43034</x:v>
      </x:c>
      <x:c r="D146" s="3" t="s">
        <x:v>64</x:v>
      </x:c>
      <x:c r="E146" s="3" t="n">
        <x:v>244.375</x:v>
      </x:c>
      <x:c r="F146" s="3" t="s">
        <x:v>158</x:v>
      </x:c>
      <x:c r="G146" s="3" t="n">
        <x:v>0.029</x:v>
      </x:c>
      <x:c r="H146" s="3" t="n">
        <x:v>7.087</x:v>
      </x:c>
      <x:c r="I146" s="3" t="n">
        <x:v>0</x:v>
      </x:c>
      <x:c r="J146" s="3" t="n">
        <x:v>0</x:v>
      </x:c>
      <x:c r="K146" s="3" t="n">
        <x:v>0</x:v>
      </x:c>
      <x:c r="L146" s="3">
        <x:f>(I146-($J$146+$K$146))</x:f>
      </x:c>
      <x:c r="M146" s="3">
        <x:f>H146-$I$146</x:f>
      </x:c>
      <x:c r="N146" s="3" t="s"/>
    </x:row>
    <x:row r="147" spans="1:30">
      <x:c r="A147" s="3" t="s">
        <x:v>129</x:v>
      </x:c>
      <x:c r="B147" s="3" t="s">
        <x:v>130</x:v>
      </x:c>
      <x:c r="C147" s="4">
        <x:v>43034</x:v>
      </x:c>
      <x:c r="D147" s="3" t="s">
        <x:v>64</x:v>
      </x:c>
      <x:c r="E147" s="3" t="n">
        <x:v>244.375</x:v>
      </x:c>
      <x:c r="F147" s="3" t="s">
        <x:v>159</x:v>
      </x:c>
      <x:c r="G147" s="3" t="n">
        <x:v>0.096</x:v>
      </x:c>
      <x:c r="H147" s="3" t="n">
        <x:v>23.46</x:v>
      </x:c>
      <x:c r="I147" s="3" t="n">
        <x:v>0</x:v>
      </x:c>
      <x:c r="J147" s="3" t="n">
        <x:v>0</x:v>
      </x:c>
      <x:c r="K147" s="3" t="n">
        <x:v>0</x:v>
      </x:c>
      <x:c r="L147" s="3">
        <x:f>(I147-($J$147+$K$147))</x:f>
      </x:c>
      <x:c r="M147" s="3">
        <x:f>H147-$I$147</x:f>
      </x:c>
      <x:c r="N147" s="3" t="s"/>
    </x:row>
    <x:row r="148" spans="1:30">
      <x:c r="A148" s="3" t="s">
        <x:v>129</x:v>
      </x:c>
      <x:c r="B148" s="3" t="s">
        <x:v>130</x:v>
      </x:c>
      <x:c r="C148" s="4">
        <x:v>43034</x:v>
      </x:c>
      <x:c r="D148" s="3" t="s">
        <x:v>64</x:v>
      </x:c>
      <x:c r="E148" s="3" t="n">
        <x:v>244.375</x:v>
      </x:c>
      <x:c r="F148" s="3" t="s">
        <x:v>160</x:v>
      </x:c>
      <x:c r="G148" s="3" t="n">
        <x:v>0.047</x:v>
      </x:c>
      <x:c r="H148" s="3" t="n">
        <x:v>11.486</x:v>
      </x:c>
      <x:c r="I148" s="3" t="n">
        <x:v>0</x:v>
      </x:c>
      <x:c r="J148" s="3" t="n">
        <x:v>0</x:v>
      </x:c>
      <x:c r="K148" s="3" t="n">
        <x:v>0</x:v>
      </x:c>
      <x:c r="L148" s="3">
        <x:f>(I148-($J$148+$K$148))</x:f>
      </x:c>
      <x:c r="M148" s="3">
        <x:f>H148-$I$148</x:f>
      </x:c>
      <x:c r="N148" s="3" t="s"/>
    </x:row>
    <x:row r="149" spans="1:30">
      <x:c r="A149" s="3" t="s">
        <x:v>129</x:v>
      </x:c>
      <x:c r="B149" s="3" t="s">
        <x:v>130</x:v>
      </x:c>
      <x:c r="C149" s="4">
        <x:v>43034</x:v>
      </x:c>
      <x:c r="D149" s="3" t="s">
        <x:v>64</x:v>
      </x:c>
      <x:c r="E149" s="3" t="n">
        <x:v>244.375</x:v>
      </x:c>
      <x:c r="F149" s="3" t="s">
        <x:v>161</x:v>
      </x:c>
      <x:c r="G149" s="3" t="n">
        <x:v>0.028</x:v>
      </x:c>
      <x:c r="H149" s="3" t="n">
        <x:v>6.842</x:v>
      </x:c>
      <x:c r="I149" s="3" t="n">
        <x:v>0</x:v>
      </x:c>
      <x:c r="J149" s="3" t="n">
        <x:v>0</x:v>
      </x:c>
      <x:c r="K149" s="3" t="n">
        <x:v>0</x:v>
      </x:c>
      <x:c r="L149" s="3">
        <x:f>(I149-($J$149+$K$149))</x:f>
      </x:c>
      <x:c r="M149" s="3">
        <x:f>H149-$I$149</x:f>
      </x:c>
      <x:c r="N149" s="3" t="s"/>
    </x:row>
    <x:row r="150" spans="1:30">
      <x:c r="A150" s="3" t="s">
        <x:v>129</x:v>
      </x:c>
      <x:c r="B150" s="3" t="s">
        <x:v>130</x:v>
      </x:c>
      <x:c r="C150" s="4">
        <x:v>43034</x:v>
      </x:c>
      <x:c r="D150" s="3" t="s">
        <x:v>64</x:v>
      </x:c>
      <x:c r="E150" s="3" t="n">
        <x:v>244.375</x:v>
      </x:c>
      <x:c r="F150" s="3" t="s">
        <x:v>162</x:v>
      </x:c>
      <x:c r="G150" s="3" t="n">
        <x:v>0.052</x:v>
      </x:c>
      <x:c r="H150" s="3" t="n">
        <x:v>12.707</x:v>
      </x:c>
      <x:c r="I150" s="3" t="n">
        <x:v>0</x:v>
      </x:c>
      <x:c r="J150" s="3" t="n">
        <x:v>0</x:v>
      </x:c>
      <x:c r="K150" s="3" t="n">
        <x:v>0</x:v>
      </x:c>
      <x:c r="L150" s="3">
        <x:f>(I150-($J$150+$K$150))</x:f>
      </x:c>
      <x:c r="M150" s="3">
        <x:f>H150-$I$150</x:f>
      </x:c>
      <x:c r="N150" s="3" t="s"/>
    </x:row>
    <x:row r="151" spans="1:30">
      <x:c r="A151" s="3" t="s">
        <x:v>129</x:v>
      </x:c>
      <x:c r="B151" s="3" t="s">
        <x:v>130</x:v>
      </x:c>
      <x:c r="C151" s="4">
        <x:v>43034</x:v>
      </x:c>
      <x:c r="D151" s="3" t="s">
        <x:v>64</x:v>
      </x:c>
      <x:c r="E151" s="3" t="n">
        <x:v>244.375</x:v>
      </x:c>
      <x:c r="F151" s="3" t="s">
        <x:v>163</x:v>
      </x:c>
      <x:c r="G151" s="3" t="n">
        <x:v>0.03</x:v>
      </x:c>
      <x:c r="H151" s="3" t="n">
        <x:v>7.331</x:v>
      </x:c>
      <x:c r="I151" s="3" t="n">
        <x:v>0</x:v>
      </x:c>
      <x:c r="J151" s="3" t="n">
        <x:v>0</x:v>
      </x:c>
      <x:c r="K151" s="3" t="n">
        <x:v>0</x:v>
      </x:c>
      <x:c r="L151" s="3">
        <x:f>(I151-($J$151+$K$151))</x:f>
      </x:c>
      <x:c r="M151" s="3">
        <x:f>H151-$I$151</x:f>
      </x:c>
      <x:c r="N151" s="3" t="s"/>
    </x:row>
    <x:row r="152" spans="1:30">
      <x:c r="A152" s="3" t="s">
        <x:v>129</x:v>
      </x:c>
      <x:c r="B152" s="3" t="s">
        <x:v>130</x:v>
      </x:c>
      <x:c r="C152" s="4">
        <x:v>43034</x:v>
      </x:c>
      <x:c r="D152" s="3" t="s">
        <x:v>64</x:v>
      </x:c>
      <x:c r="E152" s="3" t="n">
        <x:v>244.375</x:v>
      </x:c>
      <x:c r="F152" s="3" t="s">
        <x:v>164</x:v>
      </x:c>
      <x:c r="G152" s="3" t="n">
        <x:v>0.096</x:v>
      </x:c>
      <x:c r="H152" s="3" t="n">
        <x:v>23.46</x:v>
      </x:c>
      <x:c r="I152" s="3" t="n">
        <x:v>0</x:v>
      </x:c>
      <x:c r="J152" s="3" t="n">
        <x:v>0</x:v>
      </x:c>
      <x:c r="K152" s="3" t="n">
        <x:v>0</x:v>
      </x:c>
      <x:c r="L152" s="3">
        <x:f>(I152-($J$152+$K$152))</x:f>
      </x:c>
      <x:c r="M152" s="3">
        <x:f>H152-$I$152</x:f>
      </x:c>
      <x:c r="N152" s="3" t="s"/>
    </x:row>
    <x:row r="153" spans="1:30">
      <x:c r="A153" s="3" t="s">
        <x:v>129</x:v>
      </x:c>
      <x:c r="B153" s="3" t="s">
        <x:v>130</x:v>
      </x:c>
      <x:c r="C153" s="4">
        <x:v>43034</x:v>
      </x:c>
      <x:c r="D153" s="3" t="s">
        <x:v>64</x:v>
      </x:c>
      <x:c r="E153" s="3" t="n">
        <x:v>244.375</x:v>
      </x:c>
      <x:c r="F153" s="3" t="s">
        <x:v>165</x:v>
      </x:c>
      <x:c r="G153" s="3" t="n">
        <x:v>0.031</x:v>
      </x:c>
      <x:c r="H153" s="3" t="n">
        <x:v>7.576</x:v>
      </x:c>
      <x:c r="I153" s="3" t="n">
        <x:v>0</x:v>
      </x:c>
      <x:c r="J153" s="3" t="n">
        <x:v>0</x:v>
      </x:c>
      <x:c r="K153" s="3" t="n">
        <x:v>0</x:v>
      </x:c>
      <x:c r="L153" s="3">
        <x:f>(I153-($J$153+$K$153))</x:f>
      </x:c>
      <x:c r="M153" s="3">
        <x:f>H153-$I$153</x:f>
      </x:c>
      <x:c r="N153" s="3" t="s"/>
    </x:row>
    <x:row r="154" spans="1:30">
      <x:c r="A154" s="3" t="s">
        <x:v>129</x:v>
      </x:c>
      <x:c r="B154" s="3" t="s">
        <x:v>130</x:v>
      </x:c>
      <x:c r="C154" s="4">
        <x:v>43034</x:v>
      </x:c>
      <x:c r="D154" s="3" t="s">
        <x:v>64</x:v>
      </x:c>
      <x:c r="E154" s="3" t="n">
        <x:v>244.375</x:v>
      </x:c>
      <x:c r="F154" s="3" t="s">
        <x:v>166</x:v>
      </x:c>
      <x:c r="G154" s="3" t="n">
        <x:v>0.066</x:v>
      </x:c>
      <x:c r="H154" s="3" t="n">
        <x:v>16.129</x:v>
      </x:c>
      <x:c r="I154" s="3" t="n">
        <x:v>0</x:v>
      </x:c>
      <x:c r="J154" s="3" t="n">
        <x:v>0</x:v>
      </x:c>
      <x:c r="K154" s="3" t="n">
        <x:v>0</x:v>
      </x:c>
      <x:c r="L154" s="3">
        <x:f>(I154-($J$154+$K$154))</x:f>
      </x:c>
      <x:c r="M154" s="3">
        <x:f>H154-$I$154</x:f>
      </x:c>
      <x:c r="N154" s="3" t="s"/>
    </x:row>
    <x:row r="155" spans="1:30">
      <x:c r="A155" s="3" t="s">
        <x:v>129</x:v>
      </x:c>
      <x:c r="B155" s="3" t="s">
        <x:v>130</x:v>
      </x:c>
      <x:c r="C155" s="4">
        <x:v>43034</x:v>
      </x:c>
      <x:c r="D155" s="3" t="s">
        <x:v>64</x:v>
      </x:c>
      <x:c r="E155" s="3" t="n">
        <x:v>244.375</x:v>
      </x:c>
      <x:c r="F155" s="3" t="s">
        <x:v>167</x:v>
      </x:c>
      <x:c r="G155" s="3" t="n">
        <x:v>0.014</x:v>
      </x:c>
      <x:c r="H155" s="3" t="n">
        <x:v>3.421</x:v>
      </x:c>
      <x:c r="I155" s="3" t="n">
        <x:v>0</x:v>
      </x:c>
      <x:c r="J155" s="3" t="n">
        <x:v>0</x:v>
      </x:c>
      <x:c r="K155" s="3" t="n">
        <x:v>0</x:v>
      </x:c>
      <x:c r="L155" s="3">
        <x:f>(I155-($J$155+$K$155))</x:f>
      </x:c>
      <x:c r="M155" s="3">
        <x:f>H155-$I$155</x:f>
      </x:c>
      <x:c r="N155" s="3" t="s"/>
    </x:row>
    <x:row r="156" spans="1:30">
      <x:c r="A156" s="3" t="s">
        <x:v>129</x:v>
      </x:c>
      <x:c r="B156" s="3" t="s">
        <x:v>130</x:v>
      </x:c>
      <x:c r="C156" s="4">
        <x:v>43034</x:v>
      </x:c>
      <x:c r="D156" s="3" t="s">
        <x:v>64</x:v>
      </x:c>
      <x:c r="E156" s="3" t="n">
        <x:v>244.375</x:v>
      </x:c>
      <x:c r="F156" s="3" t="s">
        <x:v>168</x:v>
      </x:c>
      <x:c r="G156" s="3" t="n">
        <x:v>0.071</x:v>
      </x:c>
      <x:c r="H156" s="3" t="n">
        <x:v>17.351</x:v>
      </x:c>
      <x:c r="I156" s="3" t="n">
        <x:v>0</x:v>
      </x:c>
      <x:c r="J156" s="3" t="n">
        <x:v>0</x:v>
      </x:c>
      <x:c r="K156" s="3" t="n">
        <x:v>0</x:v>
      </x:c>
      <x:c r="L156" s="3">
        <x:f>(I156-($J$156+$K$156))</x:f>
      </x:c>
      <x:c r="M156" s="3">
        <x:f>H156-$I$156</x:f>
      </x:c>
      <x:c r="N156" s="3" t="s"/>
    </x:row>
    <x:row r="157" spans="1:30">
      <x:c r="A157" s="3" t="s">
        <x:v>129</x:v>
      </x:c>
      <x:c r="B157" s="3" t="s">
        <x:v>130</x:v>
      </x:c>
      <x:c r="C157" s="4">
        <x:v>43034</x:v>
      </x:c>
      <x:c r="D157" s="3" t="s">
        <x:v>64</x:v>
      </x:c>
      <x:c r="E157" s="3" t="n">
        <x:v>244.375</x:v>
      </x:c>
      <x:c r="F157" s="3" t="s">
        <x:v>169</x:v>
      </x:c>
      <x:c r="G157" s="3" t="n">
        <x:v>0.089</x:v>
      </x:c>
      <x:c r="H157" s="3" t="n">
        <x:v>21.749</x:v>
      </x:c>
      <x:c r="I157" s="3" t="n">
        <x:v>0</x:v>
      </x:c>
      <x:c r="J157" s="3" t="n">
        <x:v>0</x:v>
      </x:c>
      <x:c r="K157" s="3" t="n">
        <x:v>0</x:v>
      </x:c>
      <x:c r="L157" s="3">
        <x:f>(I157-($J$157+$K$157))</x:f>
      </x:c>
      <x:c r="M157" s="3">
        <x:f>H157-$I$157</x:f>
      </x:c>
      <x:c r="N157" s="3" t="s"/>
    </x:row>
    <x:row r="158" spans="1:30">
      <x:c r="A158" s="3" t="s">
        <x:v>129</x:v>
      </x:c>
      <x:c r="B158" s="3" t="s">
        <x:v>130</x:v>
      </x:c>
      <x:c r="C158" s="4">
        <x:v>43034</x:v>
      </x:c>
      <x:c r="D158" s="3" t="s">
        <x:v>64</x:v>
      </x:c>
      <x:c r="E158" s="3" t="n">
        <x:v>244.375</x:v>
      </x:c>
      <x:c r="F158" s="3" t="s">
        <x:v>170</x:v>
      </x:c>
      <x:c r="G158" s="3" t="n">
        <x:v>0.042</x:v>
      </x:c>
      <x:c r="H158" s="3" t="n">
        <x:v>10.264</x:v>
      </x:c>
      <x:c r="I158" s="3" t="n">
        <x:v>0</x:v>
      </x:c>
      <x:c r="J158" s="3" t="n">
        <x:v>0</x:v>
      </x:c>
      <x:c r="K158" s="3" t="n">
        <x:v>0</x:v>
      </x:c>
      <x:c r="L158" s="3">
        <x:f>(I158-($J$158+$K$158))</x:f>
      </x:c>
      <x:c r="M158" s="3">
        <x:f>H158-$I$158</x:f>
      </x:c>
      <x:c r="N158" s="3" t="s"/>
    </x:row>
    <x:row r="159" spans="1:30">
      <x:c r="A159" s="3" t="s">
        <x:v>14</x:v>
      </x:c>
      <x:c r="B159" s="3" t="s">
        <x:v>171</x:v>
      </x:c>
      <x:c r="C159" s="4">
        <x:v>43035</x:v>
      </x:c>
      <x:c r="D159" s="3" t="s">
        <x:v>73</x:v>
      </x:c>
      <x:c r="E159" s="3" t="n">
        <x:v>24</x:v>
      </x:c>
      <x:c r="F159" s="3" t="s">
        <x:v>74</x:v>
      </x:c>
      <x:c r="G159" s="3" t="n">
        <x:v>0.669</x:v>
      </x:c>
      <x:c r="H159" s="3" t="n">
        <x:v>16.13</x:v>
      </x:c>
      <x:c r="I159" s="3" t="n">
        <x:v>0</x:v>
      </x:c>
      <x:c r="J159" s="3" t="n">
        <x:v>0</x:v>
      </x:c>
      <x:c r="K159" s="3" t="n">
        <x:v>0</x:v>
      </x:c>
      <x:c r="L159" s="3">
        <x:f>(I159-($J$159+$K$159))</x:f>
      </x:c>
      <x:c r="M159" s="3">
        <x:f>H159-$I$159</x:f>
      </x:c>
      <x:c r="N159" s="3" t="s"/>
    </x:row>
    <x:row r="160" spans="1:30">
      <x:c r="A160" s="3" t="s">
        <x:v>14</x:v>
      </x:c>
      <x:c r="B160" s="3" t="s">
        <x:v>171</x:v>
      </x:c>
      <x:c r="C160" s="4">
        <x:v>43035</x:v>
      </x:c>
      <x:c r="D160" s="3" t="s">
        <x:v>16</x:v>
      </x:c>
      <x:c r="E160" s="3" t="n">
        <x:v>40</x:v>
      </x:c>
      <x:c r="F160" s="3" t="s">
        <x:v>18</x:v>
      </x:c>
      <x:c r="G160" s="3" t="n">
        <x:v>1.53</x:v>
      </x:c>
      <x:c r="H160" s="3" t="n">
        <x:v>36.658</x:v>
      </x:c>
      <x:c r="I160" s="3" t="n">
        <x:v>37</x:v>
      </x:c>
      <x:c r="J160" s="3" t="n">
        <x:v>36.2</x:v>
      </x:c>
      <x:c r="K160" s="3" t="n">
        <x:v>0.8</x:v>
      </x:c>
      <x:c r="L160" s="3">
        <x:f>(I160-($J$160+$K$160))</x:f>
      </x:c>
      <x:c r="M160" s="3">
        <x:f>H160-$I$160</x:f>
      </x:c>
      <x:c r="N160" s="3" t="s">
        <x:v>61</x:v>
      </x:c>
    </x:row>
    <x:row r="161" spans="1:30">
      <x:c r="A161" s="3" t="s">
        <x:v>14</x:v>
      </x:c>
      <x:c r="B161" s="3" t="s">
        <x:v>171</x:v>
      </x:c>
      <x:c r="C161" s="4">
        <x:v>43035</x:v>
      </x:c>
      <x:c r="D161" s="3" t="s">
        <x:v>16</x:v>
      </x:c>
      <x:c r="E161" s="3" t="n">
        <x:v>16</x:v>
      </x:c>
      <x:c r="F161" s="3" t="s">
        <x:v>104</x:v>
      </x:c>
      <x:c r="G161" s="3" t="n">
        <x:v>0.036</x:v>
      </x:c>
      <x:c r="H161" s="3" t="n">
        <x:v>0.558</x:v>
      </x:c>
      <x:c r="I161" s="3" t="n">
        <x:v>1</x:v>
      </x:c>
      <x:c r="J161" s="3" t="n">
        <x:v>1</x:v>
      </x:c>
      <x:c r="K161" s="3" t="n">
        <x:v>0</x:v>
      </x:c>
      <x:c r="L161" s="3">
        <x:f>(I161-($J$161+$K$161))</x:f>
      </x:c>
      <x:c r="M161" s="3">
        <x:f>H161-$I$161</x:f>
      </x:c>
      <x:c r="N161" s="3" t="s">
        <x:v>61</x:v>
      </x:c>
    </x:row>
    <x:row r="162" spans="1:30">
      <x:c r="A162" s="3" t="s">
        <x:v>14</x:v>
      </x:c>
      <x:c r="B162" s="3" t="s">
        <x:v>171</x:v>
      </x:c>
      <x:c r="C162" s="4">
        <x:v>43035</x:v>
      </x:c>
      <x:c r="D162" s="3" t="s">
        <x:v>16</x:v>
      </x:c>
      <x:c r="E162" s="3" t="n">
        <x:v>16</x:v>
      </x:c>
      <x:c r="F162" s="3" t="s">
        <x:v>60</x:v>
      </x:c>
      <x:c r="G162" s="3" t="n">
        <x:v>0.104</x:v>
      </x:c>
      <x:c r="H162" s="3" t="n">
        <x:v>1.612</x:v>
      </x:c>
      <x:c r="I162" s="3" t="n">
        <x:v>2</x:v>
      </x:c>
      <x:c r="J162" s="3" t="n">
        <x:v>1.9</x:v>
      </x:c>
      <x:c r="K162" s="3" t="n">
        <x:v>0.1</x:v>
      </x:c>
      <x:c r="L162" s="3">
        <x:f>(I162-($J$162+$K$162))</x:f>
      </x:c>
      <x:c r="M162" s="3">
        <x:f>H162-$I$162</x:f>
      </x:c>
      <x:c r="N162" s="3" t="s">
        <x:v>61</x:v>
      </x:c>
    </x:row>
    <x:row r="163" spans="1:30">
      <x:c r="A163" s="3" t="s">
        <x:v>14</x:v>
      </x:c>
      <x:c r="B163" s="3" t="s">
        <x:v>171</x:v>
      </x:c>
      <x:c r="C163" s="4">
        <x:v>43035</x:v>
      </x:c>
      <x:c r="D163" s="3" t="s">
        <x:v>16</x:v>
      </x:c>
      <x:c r="E163" s="3" t="n">
        <x:v>16</x:v>
      </x:c>
      <x:c r="F163" s="3" t="s">
        <x:v>62</x:v>
      </x:c>
      <x:c r="G163" s="3" t="n">
        <x:v>0.121</x:v>
      </x:c>
      <x:c r="H163" s="3" t="n">
        <x:v>1.876</x:v>
      </x:c>
      <x:c r="I163" s="3" t="n">
        <x:v>2</x:v>
      </x:c>
      <x:c r="J163" s="3" t="n">
        <x:v>1.9</x:v>
      </x:c>
      <x:c r="K163" s="3" t="n">
        <x:v>0.1</x:v>
      </x:c>
      <x:c r="L163" s="3">
        <x:f>(I163-($J$163+$K$163))</x:f>
      </x:c>
      <x:c r="M163" s="3">
        <x:f>H163-$I$163</x:f>
      </x:c>
      <x:c r="N163" s="3" t="s">
        <x:v>61</x:v>
      </x:c>
    </x:row>
    <x:row r="164" spans="1:30">
      <x:c r="A164" s="3" t="s">
        <x:v>14</x:v>
      </x:c>
      <x:c r="B164" s="3" t="s">
        <x:v>171</x:v>
      </x:c>
      <x:c r="C164" s="4">
        <x:v>43035</x:v>
      </x:c>
      <x:c r="D164" s="3" t="s">
        <x:v>16</x:v>
      </x:c>
      <x:c r="E164" s="3" t="n">
        <x:v>16</x:v>
      </x:c>
      <x:c r="F164" s="3" t="s">
        <x:v>63</x:v>
      </x:c>
      <x:c r="G164" s="3" t="n">
        <x:v>0.022</x:v>
      </x:c>
      <x:c r="H164" s="3" t="n">
        <x:v>0.341</x:v>
      </x:c>
      <x:c r="I164" s="3" t="n">
        <x:v>1</x:v>
      </x:c>
      <x:c r="J164" s="3" t="n">
        <x:v>1</x:v>
      </x:c>
      <x:c r="K164" s="3" t="n">
        <x:v>0</x:v>
      </x:c>
      <x:c r="L164" s="3">
        <x:f>(I164-($J$164+$K$164))</x:f>
      </x:c>
      <x:c r="M164" s="3">
        <x:f>H164-$I$164</x:f>
      </x:c>
      <x:c r="N164" s="3" t="s">
        <x:v>61</x:v>
      </x:c>
    </x:row>
    <x:row r="165" spans="1:30">
      <x:c r="A165" s="3" t="s">
        <x:v>14</x:v>
      </x:c>
      <x:c r="B165" s="3" t="s">
        <x:v>171</x:v>
      </x:c>
      <x:c r="C165" s="4">
        <x:v>43035</x:v>
      </x:c>
      <x:c r="D165" s="3" t="s">
        <x:v>16</x:v>
      </x:c>
      <x:c r="E165" s="3" t="n">
        <x:v>16</x:v>
      </x:c>
      <x:c r="F165" s="3" t="s">
        <x:v>105</x:v>
      </x:c>
      <x:c r="G165" s="3" t="n">
        <x:v>0.092</x:v>
      </x:c>
      <x:c r="H165" s="3" t="n">
        <x:v>1.426</x:v>
      </x:c>
      <x:c r="I165" s="3" t="n">
        <x:v>1.5</x:v>
      </x:c>
      <x:c r="J165" s="3" t="n">
        <x:v>1.4</x:v>
      </x:c>
      <x:c r="K165" s="3" t="n">
        <x:v>0.1</x:v>
      </x:c>
      <x:c r="L165" s="3">
        <x:f>(I165-($J$165+$K$165))</x:f>
      </x:c>
      <x:c r="M165" s="3">
        <x:f>H165-$I$165</x:f>
      </x:c>
      <x:c r="N165" s="3" t="s">
        <x:v>61</x:v>
      </x:c>
    </x:row>
    <x:row r="166" spans="1:30">
      <x:c r="A166" s="3" t="s">
        <x:v>14</x:v>
      </x:c>
      <x:c r="B166" s="3" t="s">
        <x:v>171</x:v>
      </x:c>
      <x:c r="C166" s="4">
        <x:v>43035</x:v>
      </x:c>
      <x:c r="D166" s="3" t="s">
        <x:v>172</x:v>
      </x:c>
      <x:c r="E166" s="3" t="n">
        <x:v>24</x:v>
      </x:c>
      <x:c r="F166" s="3" t="s">
        <x:v>173</x:v>
      </x:c>
      <x:c r="G166" s="3" t="n">
        <x:v>0.04</x:v>
      </x:c>
      <x:c r="H166" s="3" t="n">
        <x:v>0.964</x:v>
      </x:c>
      <x:c r="I166" s="3" t="n">
        <x:v>1</x:v>
      </x:c>
      <x:c r="J166" s="3" t="n">
        <x:v>1</x:v>
      </x:c>
      <x:c r="K166" s="3" t="n">
        <x:v>0</x:v>
      </x:c>
      <x:c r="L166" s="3">
        <x:f>(I166-($J$166+$K$166))</x:f>
      </x:c>
      <x:c r="M166" s="3">
        <x:f>H166-$I$166</x:f>
      </x:c>
      <x:c r="N166" s="3" t="s">
        <x:v>61</x:v>
      </x:c>
    </x:row>
    <x:row r="167" spans="1:30">
      <x:c r="A167" s="3" t="s">
        <x:v>14</x:v>
      </x:c>
      <x:c r="B167" s="3" t="s">
        <x:v>171</x:v>
      </x:c>
      <x:c r="C167" s="4">
        <x:v>43035</x:v>
      </x:c>
      <x:c r="D167" s="3" t="s">
        <x:v>172</x:v>
      </x:c>
      <x:c r="E167" s="3" t="n">
        <x:v>24</x:v>
      </x:c>
      <x:c r="F167" s="3" t="s">
        <x:v>174</x:v>
      </x:c>
      <x:c r="G167" s="3" t="n">
        <x:v>0.152</x:v>
      </x:c>
      <x:c r="H167" s="3" t="n">
        <x:v>3.665</x:v>
      </x:c>
      <x:c r="I167" s="3" t="n">
        <x:v>4</x:v>
      </x:c>
      <x:c r="J167" s="3" t="n">
        <x:v>4</x:v>
      </x:c>
      <x:c r="K167" s="3" t="n">
        <x:v>0</x:v>
      </x:c>
      <x:c r="L167" s="3">
        <x:f>(I167-($J$167+$K$167))</x:f>
      </x:c>
      <x:c r="M167" s="3">
        <x:f>H167-$I$167</x:f>
      </x:c>
      <x:c r="N167" s="3" t="s">
        <x:v>61</x:v>
      </x:c>
    </x:row>
    <x:row r="168" spans="1:30">
      <x:c r="A168" s="3" t="s">
        <x:v>14</x:v>
      </x:c>
      <x:c r="B168" s="3" t="s">
        <x:v>171</x:v>
      </x:c>
      <x:c r="C168" s="4">
        <x:v>43035</x:v>
      </x:c>
      <x:c r="D168" s="3" t="s">
        <x:v>172</x:v>
      </x:c>
      <x:c r="E168" s="3" t="n">
        <x:v>24</x:v>
      </x:c>
      <x:c r="F168" s="3" t="s">
        <x:v>175</x:v>
      </x:c>
      <x:c r="G168" s="3" t="n">
        <x:v>0.059</x:v>
      </x:c>
      <x:c r="H168" s="3" t="n">
        <x:v>1.423</x:v>
      </x:c>
      <x:c r="I168" s="3" t="n">
        <x:v>2</x:v>
      </x:c>
      <x:c r="J168" s="3" t="n">
        <x:v>1.9</x:v>
      </x:c>
      <x:c r="K168" s="3" t="n">
        <x:v>0.1</x:v>
      </x:c>
      <x:c r="L168" s="3">
        <x:f>(I168-($J$168+$K$168))</x:f>
      </x:c>
      <x:c r="M168" s="3">
        <x:f>H168-$I$168</x:f>
      </x:c>
      <x:c r="N168" s="3" t="s">
        <x:v>61</x:v>
      </x:c>
    </x:row>
    <x:row r="169" spans="1:30">
      <x:c r="A169" s="3" t="s">
        <x:v>14</x:v>
      </x:c>
      <x:c r="B169" s="3" t="s">
        <x:v>171</x:v>
      </x:c>
      <x:c r="C169" s="4">
        <x:v>43035</x:v>
      </x:c>
      <x:c r="D169" s="3" t="s">
        <x:v>172</x:v>
      </x:c>
      <x:c r="E169" s="3" t="n">
        <x:v>24</x:v>
      </x:c>
      <x:c r="F169" s="3" t="s">
        <x:v>176</x:v>
      </x:c>
      <x:c r="G169" s="3" t="n">
        <x:v>0.079</x:v>
      </x:c>
      <x:c r="H169" s="3" t="n">
        <x:v>1.905</x:v>
      </x:c>
      <x:c r="I169" s="3" t="n">
        <x:v>2</x:v>
      </x:c>
      <x:c r="J169" s="3" t="n">
        <x:v>1.9</x:v>
      </x:c>
      <x:c r="K169" s="3" t="n">
        <x:v>0.1</x:v>
      </x:c>
      <x:c r="L169" s="3">
        <x:f>(I169-($J$169+$K$169))</x:f>
      </x:c>
      <x:c r="M169" s="3">
        <x:f>H169-$I$169</x:f>
      </x:c>
      <x:c r="N169" s="3" t="s">
        <x:v>61</x:v>
      </x:c>
    </x:row>
    <x:row r="170" spans="1:30">
      <x:c r="A170" s="3" t="s">
        <x:v>14</x:v>
      </x:c>
      <x:c r="B170" s="3" t="s">
        <x:v>171</x:v>
      </x:c>
      <x:c r="C170" s="4">
        <x:v>43035</x:v>
      </x:c>
      <x:c r="D170" s="3" t="s">
        <x:v>172</x:v>
      </x:c>
      <x:c r="E170" s="3" t="n">
        <x:v>24</x:v>
      </x:c>
      <x:c r="F170" s="3" t="s">
        <x:v>177</x:v>
      </x:c>
      <x:c r="G170" s="3" t="n">
        <x:v>0.218</x:v>
      </x:c>
      <x:c r="H170" s="3" t="n">
        <x:v>5.256</x:v>
      </x:c>
      <x:c r="I170" s="3" t="n">
        <x:v>5</x:v>
      </x:c>
      <x:c r="J170" s="3" t="n">
        <x:v>4.8</x:v>
      </x:c>
      <x:c r="K170" s="3" t="n">
        <x:v>0.2</x:v>
      </x:c>
      <x:c r="L170" s="3">
        <x:f>(I170-($J$170+$K$170))</x:f>
      </x:c>
      <x:c r="M170" s="3">
        <x:f>H170-$I$170</x:f>
      </x:c>
      <x:c r="N170" s="3" t="s">
        <x:v>61</x:v>
      </x:c>
    </x:row>
    <x:row r="171" spans="1:30">
      <x:c r="A171" s="3" t="s">
        <x:v>14</x:v>
      </x:c>
      <x:c r="B171" s="3" t="s">
        <x:v>171</x:v>
      </x:c>
      <x:c r="C171" s="4">
        <x:v>43035</x:v>
      </x:c>
      <x:c r="D171" s="3" t="s">
        <x:v>172</x:v>
      </x:c>
      <x:c r="E171" s="3" t="n">
        <x:v>24</x:v>
      </x:c>
      <x:c r="F171" s="3" t="s">
        <x:v>178</x:v>
      </x:c>
      <x:c r="G171" s="3" t="n">
        <x:v>0.238</x:v>
      </x:c>
      <x:c r="H171" s="3" t="n">
        <x:v>5.739</x:v>
      </x:c>
      <x:c r="I171" s="3" t="n">
        <x:v>6</x:v>
      </x:c>
      <x:c r="J171" s="3" t="n">
        <x:v>5.9</x:v>
      </x:c>
      <x:c r="K171" s="3" t="n">
        <x:v>0.1</x:v>
      </x:c>
      <x:c r="L171" s="3">
        <x:f>(I171-($J$171+$K$171))</x:f>
      </x:c>
      <x:c r="M171" s="3">
        <x:f>H171-$I$171</x:f>
      </x:c>
      <x:c r="N171" s="3" t="s">
        <x:v>61</x:v>
      </x:c>
    </x:row>
    <x:row r="172" spans="1:30">
      <x:c r="A172" s="3" t="s">
        <x:v>14</x:v>
      </x:c>
      <x:c r="B172" s="3" t="s">
        <x:v>171</x:v>
      </x:c>
      <x:c r="C172" s="4">
        <x:v>43035</x:v>
      </x:c>
      <x:c r="D172" s="3" t="s">
        <x:v>172</x:v>
      </x:c>
      <x:c r="E172" s="3" t="n">
        <x:v>24</x:v>
      </x:c>
      <x:c r="F172" s="3" t="s">
        <x:v>179</x:v>
      </x:c>
      <x:c r="G172" s="3" t="n">
        <x:v>0.158</x:v>
      </x:c>
      <x:c r="H172" s="3" t="n">
        <x:v>3.81</x:v>
      </x:c>
      <x:c r="I172" s="3" t="n">
        <x:v>4</x:v>
      </x:c>
      <x:c r="J172" s="3" t="n">
        <x:v>4</x:v>
      </x:c>
      <x:c r="K172" s="3" t="n">
        <x:v>0</x:v>
      </x:c>
      <x:c r="L172" s="3">
        <x:f>(I172-($J$172+$K$172))</x:f>
      </x:c>
      <x:c r="M172" s="3">
        <x:f>H172-$I$172</x:f>
      </x:c>
      <x:c r="N172" s="3" t="s">
        <x:v>61</x:v>
      </x:c>
    </x:row>
    <x:row r="173" spans="1:30">
      <x:c r="A173" s="3" t="s">
        <x:v>14</x:v>
      </x:c>
      <x:c r="B173" s="3" t="s">
        <x:v>171</x:v>
      </x:c>
      <x:c r="C173" s="4">
        <x:v>43035</x:v>
      </x:c>
      <x:c r="D173" s="3" t="s">
        <x:v>172</x:v>
      </x:c>
      <x:c r="E173" s="3" t="n">
        <x:v>24</x:v>
      </x:c>
      <x:c r="F173" s="3" t="s">
        <x:v>180</x:v>
      </x:c>
      <x:c r="G173" s="3" t="n">
        <x:v>0.075</x:v>
      </x:c>
      <x:c r="H173" s="3" t="n">
        <x:v>1.808</x:v>
      </x:c>
      <x:c r="I173" s="3" t="n">
        <x:v>2</x:v>
      </x:c>
      <x:c r="J173" s="3" t="n">
        <x:v>2</x:v>
      </x:c>
      <x:c r="K173" s="3" t="n">
        <x:v>0</x:v>
      </x:c>
      <x:c r="L173" s="3">
        <x:f>(I173-($J$173+$K$173))</x:f>
      </x:c>
      <x:c r="M173" s="3">
        <x:f>H173-$I$173</x:f>
      </x:c>
      <x:c r="N173" s="3" t="s">
        <x:v>61</x:v>
      </x:c>
    </x:row>
    <x:row r="174" spans="1:30">
      <x:c r="A174" s="3" t="s">
        <x:v>14</x:v>
      </x:c>
      <x:c r="B174" s="3" t="s">
        <x:v>171</x:v>
      </x:c>
      <x:c r="C174" s="4">
        <x:v>43035</x:v>
      </x:c>
      <x:c r="D174" s="3" t="s">
        <x:v>172</x:v>
      </x:c>
      <x:c r="E174" s="3" t="n">
        <x:v>24</x:v>
      </x:c>
      <x:c r="F174" s="3" t="s">
        <x:v>181</x:v>
      </x:c>
      <x:c r="G174" s="3" t="n">
        <x:v>0.175</x:v>
      </x:c>
      <x:c r="H174" s="3" t="n">
        <x:v>4.219</x:v>
      </x:c>
      <x:c r="I174" s="3" t="n">
        <x:v>4</x:v>
      </x:c>
      <x:c r="J174" s="3" t="n">
        <x:v>3.9</x:v>
      </x:c>
      <x:c r="K174" s="3" t="n">
        <x:v>0.1</x:v>
      </x:c>
      <x:c r="L174" s="3">
        <x:f>(I174-($J$174+$K$174))</x:f>
      </x:c>
      <x:c r="M174" s="3">
        <x:f>H174-$I$174</x:f>
      </x:c>
      <x:c r="N174" s="3" t="s">
        <x:v>61</x:v>
      </x:c>
    </x:row>
    <x:row r="175" spans="1:30">
      <x:c r="A175" s="3" t="s">
        <x:v>14</x:v>
      </x:c>
      <x:c r="B175" s="3" t="s">
        <x:v>171</x:v>
      </x:c>
      <x:c r="C175" s="4">
        <x:v>43035</x:v>
      </x:c>
      <x:c r="D175" s="3" t="s">
        <x:v>172</x:v>
      </x:c>
      <x:c r="E175" s="3" t="n">
        <x:v>24</x:v>
      </x:c>
      <x:c r="F175" s="3" t="s">
        <x:v>182</x:v>
      </x:c>
      <x:c r="G175" s="3" t="n">
        <x:v>0.118</x:v>
      </x:c>
      <x:c r="H175" s="3" t="n">
        <x:v>2.845</x:v>
      </x:c>
      <x:c r="I175" s="3" t="n">
        <x:v>3</x:v>
      </x:c>
      <x:c r="J175" s="3" t="n">
        <x:v>3</x:v>
      </x:c>
      <x:c r="K175" s="3" t="n">
        <x:v>0</x:v>
      </x:c>
      <x:c r="L175" s="3">
        <x:f>(I175-($J$175+$K$175))</x:f>
      </x:c>
      <x:c r="M175" s="3">
        <x:f>H175-$I$175</x:f>
      </x:c>
      <x:c r="N175" s="3" t="s">
        <x:v>61</x:v>
      </x:c>
    </x:row>
    <x:row r="176" spans="1:30">
      <x:c r="A176" s="3" t="s">
        <x:v>14</x:v>
      </x:c>
      <x:c r="B176" s="3" t="s">
        <x:v>171</x:v>
      </x:c>
      <x:c r="C176" s="4">
        <x:v>43035</x:v>
      </x:c>
      <x:c r="D176" s="3" t="s">
        <x:v>172</x:v>
      </x:c>
      <x:c r="E176" s="3" t="n">
        <x:v>24</x:v>
      </x:c>
      <x:c r="F176" s="3" t="s">
        <x:v>183</x:v>
      </x:c>
      <x:c r="G176" s="3" t="n">
        <x:v>0.089</x:v>
      </x:c>
      <x:c r="H176" s="3" t="n">
        <x:v>2.146</x:v>
      </x:c>
      <x:c r="I176" s="3" t="n">
        <x:v>2</x:v>
      </x:c>
      <x:c r="J176" s="3" t="n">
        <x:v>2</x:v>
      </x:c>
      <x:c r="K176" s="3" t="n">
        <x:v>0</x:v>
      </x:c>
      <x:c r="L176" s="3">
        <x:f>(I176-($J$176+$K$176))</x:f>
      </x:c>
      <x:c r="M176" s="3">
        <x:f>H176-$I$176</x:f>
      </x:c>
      <x:c r="N176" s="3" t="s">
        <x:v>61</x:v>
      </x:c>
    </x:row>
    <x:row r="177" spans="1:30">
      <x:c r="A177" s="3" t="s">
        <x:v>14</x:v>
      </x:c>
      <x:c r="B177" s="3" t="s">
        <x:v>171</x:v>
      </x:c>
      <x:c r="C177" s="4">
        <x:v>43035</x:v>
      </x:c>
      <x:c r="D177" s="3" t="s">
        <x:v>172</x:v>
      </x:c>
      <x:c r="E177" s="3" t="n">
        <x:v>24</x:v>
      </x:c>
      <x:c r="F177" s="3" t="s">
        <x:v>184</x:v>
      </x:c>
      <x:c r="G177" s="3" t="n">
        <x:v>0.089</x:v>
      </x:c>
      <x:c r="H177" s="3" t="n">
        <x:v>2.146</x:v>
      </x:c>
      <x:c r="I177" s="3" t="n">
        <x:v>2</x:v>
      </x:c>
      <x:c r="J177" s="3" t="n">
        <x:v>1.9</x:v>
      </x:c>
      <x:c r="K177" s="3" t="n">
        <x:v>0.1</x:v>
      </x:c>
      <x:c r="L177" s="3">
        <x:f>(I177-($J$177+$K$177))</x:f>
      </x:c>
      <x:c r="M177" s="3">
        <x:f>H177-$I$177</x:f>
      </x:c>
      <x:c r="N177" s="3" t="s">
        <x:v>61</x:v>
      </x:c>
    </x:row>
    <x:row r="178" spans="1:30">
      <x:c r="A178" s="3" t="s">
        <x:v>14</x:v>
      </x:c>
      <x:c r="B178" s="3" t="s">
        <x:v>171</x:v>
      </x:c>
      <x:c r="C178" s="4">
        <x:v>43035</x:v>
      </x:c>
      <x:c r="D178" s="3" t="s">
        <x:v>172</x:v>
      </x:c>
      <x:c r="E178" s="3" t="n">
        <x:v>24</x:v>
      </x:c>
      <x:c r="F178" s="3" t="s">
        <x:v>185</x:v>
      </x:c>
      <x:c r="G178" s="3" t="n">
        <x:v>0.099</x:v>
      </x:c>
      <x:c r="H178" s="3" t="n">
        <x:v>2.387</x:v>
      </x:c>
      <x:c r="I178" s="3" t="n">
        <x:v>2</x:v>
      </x:c>
      <x:c r="J178" s="3" t="n">
        <x:v>2</x:v>
      </x:c>
      <x:c r="K178" s="3" t="n">
        <x:v>0</x:v>
      </x:c>
      <x:c r="L178" s="3">
        <x:f>(I178-($J$178+$K$178))</x:f>
      </x:c>
      <x:c r="M178" s="3">
        <x:f>H178-$I$178</x:f>
      </x:c>
      <x:c r="N178" s="3" t="s">
        <x:v>61</x:v>
      </x:c>
    </x:row>
    <x:row r="179" spans="1:30">
      <x:c r="A179" s="3" t="s">
        <x:v>14</x:v>
      </x:c>
      <x:c r="B179" s="3" t="s">
        <x:v>171</x:v>
      </x:c>
      <x:c r="C179" s="4">
        <x:v>43035</x:v>
      </x:c>
      <x:c r="D179" s="3" t="s">
        <x:v>16</x:v>
      </x:c>
      <x:c r="E179" s="3" t="n">
        <x:v>24</x:v>
      </x:c>
      <x:c r="F179" s="3" t="s">
        <x:v>186</x:v>
      </x:c>
      <x:c r="G179" s="3" t="n">
        <x:v>1.423</x:v>
      </x:c>
      <x:c r="H179" s="3" t="n">
        <x:v>34.31</x:v>
      </x:c>
      <x:c r="I179" s="3" t="n">
        <x:v>34</x:v>
      </x:c>
      <x:c r="J179" s="3" t="n">
        <x:v>34</x:v>
      </x:c>
      <x:c r="K179" s="3" t="n">
        <x:v>0</x:v>
      </x:c>
      <x:c r="L179" s="3">
        <x:f>(I179-($J$179+$K$179))</x:f>
      </x:c>
      <x:c r="M179" s="3">
        <x:f>H179-$I$179</x:f>
      </x:c>
      <x:c r="N179" s="3" t="s">
        <x:v>61</x:v>
      </x:c>
    </x:row>
    <x:row r="180" spans="1:30">
      <x:c r="A180" s="3" t="s">
        <x:v>14</x:v>
      </x:c>
      <x:c r="B180" s="3" t="s">
        <x:v>171</x:v>
      </x:c>
      <x:c r="C180" s="4">
        <x:v>43035</x:v>
      </x:c>
      <x:c r="D180" s="3" t="s">
        <x:v>16</x:v>
      </x:c>
      <x:c r="E180" s="3" t="n">
        <x:v>16</x:v>
      </x:c>
      <x:c r="F180" s="3" t="s">
        <x:v>120</x:v>
      </x:c>
      <x:c r="G180" s="3" t="n">
        <x:v>0.028</x:v>
      </x:c>
      <x:c r="H180" s="3" t="n">
        <x:v>0.434</x:v>
      </x:c>
      <x:c r="I180" s="3" t="n">
        <x:v>1</x:v>
      </x:c>
      <x:c r="J180" s="3" t="n">
        <x:v>1</x:v>
      </x:c>
      <x:c r="K180" s="3" t="n">
        <x:v>0</x:v>
      </x:c>
      <x:c r="L180" s="3">
        <x:f>(I180-($J$180+$K$180))</x:f>
      </x:c>
      <x:c r="M180" s="3">
        <x:f>H180-$I$180</x:f>
      </x:c>
      <x:c r="N180" s="3" t="s">
        <x:v>61</x:v>
      </x:c>
    </x:row>
    <x:row r="181" spans="1:30">
      <x:c r="A181" s="3" t="s">
        <x:v>14</x:v>
      </x:c>
      <x:c r="B181" s="3" t="s">
        <x:v>171</x:v>
      </x:c>
      <x:c r="C181" s="4">
        <x:v>43035</x:v>
      </x:c>
      <x:c r="D181" s="3" t="s">
        <x:v>16</x:v>
      </x:c>
      <x:c r="E181" s="3" t="n">
        <x:v>16</x:v>
      </x:c>
      <x:c r="F181" s="3" t="s">
        <x:v>187</x:v>
      </x:c>
      <x:c r="G181" s="3" t="n">
        <x:v>0.067</x:v>
      </x:c>
      <x:c r="H181" s="3" t="n">
        <x:v>1.039</x:v>
      </x:c>
      <x:c r="I181" s="3" t="n">
        <x:v>1</x:v>
      </x:c>
      <x:c r="J181" s="3" t="n">
        <x:v>1</x:v>
      </x:c>
      <x:c r="K181" s="3" t="n">
        <x:v>0</x:v>
      </x:c>
      <x:c r="L181" s="3">
        <x:f>(I181-($J$181+$K$181))</x:f>
      </x:c>
      <x:c r="M181" s="3">
        <x:f>H181-$I$181</x:f>
      </x:c>
      <x:c r="N181" s="3" t="s">
        <x:v>61</x:v>
      </x:c>
    </x:row>
    <x:row r="182" spans="1:30">
      <x:c r="A182" s="3" t="s">
        <x:v>14</x:v>
      </x:c>
      <x:c r="B182" s="3" t="s">
        <x:v>171</x:v>
      </x:c>
      <x:c r="C182" s="4">
        <x:v>43035</x:v>
      </x:c>
      <x:c r="D182" s="3" t="s">
        <x:v>16</x:v>
      </x:c>
      <x:c r="E182" s="3" t="n">
        <x:v>16</x:v>
      </x:c>
      <x:c r="F182" s="3" t="s">
        <x:v>188</x:v>
      </x:c>
      <x:c r="G182" s="3" t="n">
        <x:v>0.07</x:v>
      </x:c>
      <x:c r="H182" s="3" t="n">
        <x:v>1.085</x:v>
      </x:c>
      <x:c r="I182" s="3" t="n">
        <x:v>1</x:v>
      </x:c>
      <x:c r="J182" s="3" t="n">
        <x:v>1</x:v>
      </x:c>
      <x:c r="K182" s="3" t="n">
        <x:v>0</x:v>
      </x:c>
      <x:c r="L182" s="3">
        <x:f>(I182-($J$182+$K$182))</x:f>
      </x:c>
      <x:c r="M182" s="3">
        <x:f>H182-$I$182</x:f>
      </x:c>
      <x:c r="N182" s="3" t="s">
        <x:v>61</x:v>
      </x:c>
    </x:row>
    <x:row r="183" spans="1:30">
      <x:c r="A183" s="3" t="s">
        <x:v>14</x:v>
      </x:c>
      <x:c r="B183" s="3" t="s">
        <x:v>171</x:v>
      </x:c>
      <x:c r="C183" s="4">
        <x:v>43035</x:v>
      </x:c>
      <x:c r="D183" s="3" t="s">
        <x:v>16</x:v>
      </x:c>
      <x:c r="E183" s="3" t="n">
        <x:v>16</x:v>
      </x:c>
      <x:c r="F183" s="3" t="s">
        <x:v>189</x:v>
      </x:c>
      <x:c r="G183" s="3" t="n">
        <x:v>0.036</x:v>
      </x:c>
      <x:c r="H183" s="3" t="n">
        <x:v>0.558</x:v>
      </x:c>
      <x:c r="I183" s="3" t="n">
        <x:v>1</x:v>
      </x:c>
      <x:c r="J183" s="3" t="n">
        <x:v>1</x:v>
      </x:c>
      <x:c r="K183" s="3" t="n">
        <x:v>0</x:v>
      </x:c>
      <x:c r="L183" s="3">
        <x:f>(I183-($J$183+$K$183))</x:f>
      </x:c>
      <x:c r="M183" s="3">
        <x:f>H183-$I$183</x:f>
      </x:c>
      <x:c r="N183" s="3" t="s">
        <x:v>61</x:v>
      </x:c>
    </x:row>
    <x:row r="184" spans="1:30">
      <x:c r="A184" s="3" t="s">
        <x:v>14</x:v>
      </x:c>
      <x:c r="B184" s="3" t="s">
        <x:v>171</x:v>
      </x:c>
      <x:c r="C184" s="4">
        <x:v>43035</x:v>
      </x:c>
      <x:c r="D184" s="3" t="s">
        <x:v>16</x:v>
      </x:c>
      <x:c r="E184" s="3" t="n">
        <x:v>16</x:v>
      </x:c>
      <x:c r="F184" s="3" t="s">
        <x:v>190</x:v>
      </x:c>
      <x:c r="G184" s="3" t="n">
        <x:v>0.009</x:v>
      </x:c>
      <x:c r="H184" s="3" t="n">
        <x:v>0.14</x:v>
      </x:c>
      <x:c r="I184" s="3" t="n">
        <x:v>0.5</x:v>
      </x:c>
      <x:c r="J184" s="3" t="n">
        <x:v>0.5</x:v>
      </x:c>
      <x:c r="K184" s="3" t="n">
        <x:v>0</x:v>
      </x:c>
      <x:c r="L184" s="3">
        <x:f>(I184-($J$184+$K$184))</x:f>
      </x:c>
      <x:c r="M184" s="3">
        <x:f>H184-$I$184</x:f>
      </x:c>
      <x:c r="N184" s="3" t="s">
        <x:v>61</x:v>
      </x:c>
    </x:row>
    <x:row r="185" spans="1:30">
      <x:c r="A185" s="3" t="s">
        <x:v>14</x:v>
      </x:c>
      <x:c r="B185" s="3" t="s">
        <x:v>171</x:v>
      </x:c>
      <x:c r="C185" s="4">
        <x:v>43035</x:v>
      </x:c>
      <x:c r="D185" s="3" t="s">
        <x:v>16</x:v>
      </x:c>
      <x:c r="E185" s="3" t="n">
        <x:v>16</x:v>
      </x:c>
      <x:c r="F185" s="3" t="s">
        <x:v>191</x:v>
      </x:c>
      <x:c r="G185" s="3" t="n">
        <x:v>0.045</x:v>
      </x:c>
      <x:c r="H185" s="3" t="n">
        <x:v>0.698</x:v>
      </x:c>
      <x:c r="I185" s="3" t="n">
        <x:v>1</x:v>
      </x:c>
      <x:c r="J185" s="3" t="n">
        <x:v>1</x:v>
      </x:c>
      <x:c r="K185" s="3" t="n">
        <x:v>0</x:v>
      </x:c>
      <x:c r="L185" s="3">
        <x:f>(I185-($J$185+$K$185))</x:f>
      </x:c>
      <x:c r="M185" s="3">
        <x:f>H185-$I$185</x:f>
      </x:c>
      <x:c r="N185" s="3" t="s">
        <x:v>61</x:v>
      </x:c>
    </x:row>
    <x:row r="186" spans="1:30">
      <x:c r="A186" s="3" t="s">
        <x:v>14</x:v>
      </x:c>
      <x:c r="B186" s="3" t="s">
        <x:v>171</x:v>
      </x:c>
      <x:c r="C186" s="4">
        <x:v>43035</x:v>
      </x:c>
      <x:c r="D186" s="3" t="s">
        <x:v>16</x:v>
      </x:c>
      <x:c r="E186" s="3" t="n">
        <x:v>16</x:v>
      </x:c>
      <x:c r="F186" s="3" t="s">
        <x:v>192</x:v>
      </x:c>
      <x:c r="G186" s="3" t="n">
        <x:v>0.074</x:v>
      </x:c>
      <x:c r="H186" s="3" t="n">
        <x:v>1.147</x:v>
      </x:c>
      <x:c r="I186" s="3" t="n">
        <x:v>1</x:v>
      </x:c>
      <x:c r="J186" s="3" t="n">
        <x:v>1</x:v>
      </x:c>
      <x:c r="K186" s="3" t="n">
        <x:v>0</x:v>
      </x:c>
      <x:c r="L186" s="3">
        <x:f>(I186-($J$186+$K$186))</x:f>
      </x:c>
      <x:c r="M186" s="3">
        <x:f>H186-$I$186</x:f>
      </x:c>
      <x:c r="N186" s="3" t="s">
        <x:v>61</x:v>
      </x:c>
    </x:row>
    <x:row r="187" spans="1:30">
      <x:c r="A187" s="3" t="s">
        <x:v>14</x:v>
      </x:c>
      <x:c r="B187" s="3" t="s">
        <x:v>171</x:v>
      </x:c>
      <x:c r="C187" s="4">
        <x:v>43035</x:v>
      </x:c>
      <x:c r="D187" s="3" t="s">
        <x:v>16</x:v>
      </x:c>
      <x:c r="E187" s="3" t="n">
        <x:v>16</x:v>
      </x:c>
      <x:c r="F187" s="3" t="s">
        <x:v>193</x:v>
      </x:c>
      <x:c r="G187" s="3" t="n">
        <x:v>0.038</x:v>
      </x:c>
      <x:c r="H187" s="3" t="n">
        <x:v>0.589</x:v>
      </x:c>
      <x:c r="I187" s="3" t="n">
        <x:v>1</x:v>
      </x:c>
      <x:c r="J187" s="3" t="n">
        <x:v>1</x:v>
      </x:c>
      <x:c r="K187" s="3" t="n">
        <x:v>0</x:v>
      </x:c>
      <x:c r="L187" s="3">
        <x:f>(I187-($J$187+$K$187))</x:f>
      </x:c>
      <x:c r="M187" s="3">
        <x:f>H187-$I$187</x:f>
      </x:c>
      <x:c r="N187" s="3" t="s">
        <x:v>61</x:v>
      </x:c>
    </x:row>
    <x:row r="188" spans="1:30">
      <x:c r="A188" s="3" t="s">
        <x:v>14</x:v>
      </x:c>
      <x:c r="B188" s="3" t="s">
        <x:v>171</x:v>
      </x:c>
      <x:c r="C188" s="4">
        <x:v>43035</x:v>
      </x:c>
      <x:c r="D188" s="3" t="s">
        <x:v>16</x:v>
      </x:c>
      <x:c r="E188" s="3" t="n">
        <x:v>16</x:v>
      </x:c>
      <x:c r="F188" s="3" t="s">
        <x:v>194</x:v>
      </x:c>
      <x:c r="G188" s="3" t="n">
        <x:v>0.1</x:v>
      </x:c>
      <x:c r="H188" s="3" t="n">
        <x:v>1.55</x:v>
      </x:c>
      <x:c r="I188" s="3" t="n">
        <x:v>2</x:v>
      </x:c>
      <x:c r="J188" s="3" t="n">
        <x:v>1.9</x:v>
      </x:c>
      <x:c r="K188" s="3" t="n">
        <x:v>0.1</x:v>
      </x:c>
      <x:c r="L188" s="3">
        <x:f>(I188-($J$188+$K$188))</x:f>
      </x:c>
      <x:c r="M188" s="3">
        <x:f>H188-$I$188</x:f>
      </x:c>
      <x:c r="N188" s="3" t="s">
        <x:v>61</x:v>
      </x:c>
    </x:row>
    <x:row r="189" spans="1:30">
      <x:c r="A189" s="3" t="s">
        <x:v>14</x:v>
      </x:c>
      <x:c r="B189" s="3" t="s">
        <x:v>171</x:v>
      </x:c>
      <x:c r="C189" s="4">
        <x:v>43035</x:v>
      </x:c>
      <x:c r="D189" s="3" t="s">
        <x:v>16</x:v>
      </x:c>
      <x:c r="E189" s="3" t="n">
        <x:v>16</x:v>
      </x:c>
      <x:c r="F189" s="3" t="s">
        <x:v>195</x:v>
      </x:c>
      <x:c r="G189" s="3" t="n">
        <x:v>0.087</x:v>
      </x:c>
      <x:c r="H189" s="3" t="n">
        <x:v>1.349</x:v>
      </x:c>
      <x:c r="I189" s="3" t="n">
        <x:v>1.5</x:v>
      </x:c>
      <x:c r="J189" s="3" t="n">
        <x:v>1.4</x:v>
      </x:c>
      <x:c r="K189" s="3" t="n">
        <x:v>0.1</x:v>
      </x:c>
      <x:c r="L189" s="3">
        <x:f>(I189-($J$189+$K$189))</x:f>
      </x:c>
      <x:c r="M189" s="3">
        <x:f>H189-$I$189</x:f>
      </x:c>
      <x:c r="N189" s="3" t="s">
        <x:v>61</x:v>
      </x:c>
    </x:row>
    <x:row r="190" spans="1:30">
      <x:c r="A190" s="3" t="s">
        <x:v>14</x:v>
      </x:c>
      <x:c r="B190" s="3" t="s">
        <x:v>171</x:v>
      </x:c>
      <x:c r="C190" s="4">
        <x:v>43035</x:v>
      </x:c>
      <x:c r="D190" s="3" t="s">
        <x:v>16</x:v>
      </x:c>
      <x:c r="E190" s="3" t="n">
        <x:v>16</x:v>
      </x:c>
      <x:c r="F190" s="3" t="s">
        <x:v>196</x:v>
      </x:c>
      <x:c r="G190" s="3" t="n">
        <x:v>0.049</x:v>
      </x:c>
      <x:c r="H190" s="3" t="n">
        <x:v>0.76</x:v>
      </x:c>
      <x:c r="I190" s="3" t="n">
        <x:v>1</x:v>
      </x:c>
      <x:c r="J190" s="3" t="n">
        <x:v>1</x:v>
      </x:c>
      <x:c r="K190" s="3" t="n">
        <x:v>0</x:v>
      </x:c>
      <x:c r="L190" s="3">
        <x:f>(I190-($J$190+$K$190))</x:f>
      </x:c>
      <x:c r="M190" s="3">
        <x:f>H190-$I$190</x:f>
      </x:c>
      <x:c r="N190" s="3" t="s">
        <x:v>61</x:v>
      </x:c>
    </x:row>
    <x:row r="191" spans="1:30">
      <x:c r="A191" s="3" t="s">
        <x:v>14</x:v>
      </x:c>
      <x:c r="B191" s="3" t="s">
        <x:v>171</x:v>
      </x:c>
      <x:c r="C191" s="4">
        <x:v>43035</x:v>
      </x:c>
      <x:c r="D191" s="3" t="s">
        <x:v>16</x:v>
      </x:c>
      <x:c r="E191" s="3" t="n">
        <x:v>16</x:v>
      </x:c>
      <x:c r="F191" s="3" t="s">
        <x:v>197</x:v>
      </x:c>
      <x:c r="G191" s="3" t="n">
        <x:v>0.032</x:v>
      </x:c>
      <x:c r="H191" s="3" t="n">
        <x:v>0.496</x:v>
      </x:c>
      <x:c r="I191" s="3" t="n">
        <x:v>1</x:v>
      </x:c>
      <x:c r="J191" s="3" t="n">
        <x:v>1</x:v>
      </x:c>
      <x:c r="K191" s="3" t="n">
        <x:v>0</x:v>
      </x:c>
      <x:c r="L191" s="3">
        <x:f>(I191-($J$191+$K$191))</x:f>
      </x:c>
      <x:c r="M191" s="3">
        <x:f>H191-$I$191</x:f>
      </x:c>
      <x:c r="N191" s="3" t="s">
        <x:v>61</x:v>
      </x:c>
    </x:row>
    <x:row r="192" spans="1:30">
      <x:c r="A192" s="3" t="s">
        <x:v>14</x:v>
      </x:c>
      <x:c r="B192" s="3" t="s">
        <x:v>171</x:v>
      </x:c>
      <x:c r="C192" s="4">
        <x:v>43035</x:v>
      </x:c>
      <x:c r="D192" s="3" t="s">
        <x:v>16</x:v>
      </x:c>
      <x:c r="E192" s="3" t="n">
        <x:v>16</x:v>
      </x:c>
      <x:c r="F192" s="3" t="s">
        <x:v>198</x:v>
      </x:c>
      <x:c r="G192" s="3" t="n">
        <x:v>0.098</x:v>
      </x:c>
      <x:c r="H192" s="3" t="n">
        <x:v>1.519</x:v>
      </x:c>
      <x:c r="I192" s="3" t="n">
        <x:v>2</x:v>
      </x:c>
      <x:c r="J192" s="3" t="n">
        <x:v>1.9</x:v>
      </x:c>
      <x:c r="K192" s="3" t="n">
        <x:v>0.1</x:v>
      </x:c>
      <x:c r="L192" s="3">
        <x:f>(I192-($J$192+$K$192))</x:f>
      </x:c>
      <x:c r="M192" s="3">
        <x:f>H192-$I$192</x:f>
      </x:c>
      <x:c r="N192" s="3" t="s">
        <x:v>61</x:v>
      </x:c>
    </x:row>
    <x:row r="193" spans="1:30">
      <x:c r="A193" s="3" t="s">
        <x:v>14</x:v>
      </x:c>
      <x:c r="B193" s="3" t="s">
        <x:v>171</x:v>
      </x:c>
      <x:c r="C193" s="4">
        <x:v>43035</x:v>
      </x:c>
      <x:c r="D193" s="3" t="s">
        <x:v>16</x:v>
      </x:c>
      <x:c r="E193" s="3" t="n">
        <x:v>16</x:v>
      </x:c>
      <x:c r="F193" s="3" t="s">
        <x:v>199</x:v>
      </x:c>
      <x:c r="G193" s="3" t="n">
        <x:v>0.028</x:v>
      </x:c>
      <x:c r="H193" s="3" t="n">
        <x:v>0.434</x:v>
      </x:c>
      <x:c r="I193" s="3" t="n">
        <x:v>1</x:v>
      </x:c>
      <x:c r="J193" s="3" t="n">
        <x:v>1</x:v>
      </x:c>
      <x:c r="K193" s="3" t="n">
        <x:v>0</x:v>
      </x:c>
      <x:c r="L193" s="3">
        <x:f>(I193-($J$193+$K$193))</x:f>
      </x:c>
      <x:c r="M193" s="3">
        <x:f>H193-$I$193</x:f>
      </x:c>
      <x:c r="N193" s="3" t="s">
        <x:v>61</x:v>
      </x:c>
    </x:row>
    <x:row r="194" spans="1:30">
      <x:c r="A194" s="3" t="s">
        <x:v>14</x:v>
      </x:c>
      <x:c r="B194" s="3" t="s">
        <x:v>171</x:v>
      </x:c>
      <x:c r="C194" s="4">
        <x:v>43035</x:v>
      </x:c>
      <x:c r="D194" s="3" t="s">
        <x:v>16</x:v>
      </x:c>
      <x:c r="E194" s="3" t="n">
        <x:v>16</x:v>
      </x:c>
      <x:c r="F194" s="3" t="s">
        <x:v>200</x:v>
      </x:c>
      <x:c r="G194" s="3" t="n">
        <x:v>0.028</x:v>
      </x:c>
      <x:c r="H194" s="3" t="n">
        <x:v>0.434</x:v>
      </x:c>
      <x:c r="I194" s="3" t="n">
        <x:v>1</x:v>
      </x:c>
      <x:c r="J194" s="3" t="n">
        <x:v>1</x:v>
      </x:c>
      <x:c r="K194" s="3" t="n">
        <x:v>0</x:v>
      </x:c>
      <x:c r="L194" s="3">
        <x:f>(I194-($J$194+$K$194))</x:f>
      </x:c>
      <x:c r="M194" s="3">
        <x:f>H194-$I$194</x:f>
      </x:c>
      <x:c r="N194" s="3" t="s">
        <x:v>61</x:v>
      </x:c>
    </x:row>
    <x:row r="195" spans="1:30">
      <x:c r="A195" s="3" t="s">
        <x:v>14</x:v>
      </x:c>
      <x:c r="B195" s="3" t="s">
        <x:v>171</x:v>
      </x:c>
      <x:c r="C195" s="4">
        <x:v>43035</x:v>
      </x:c>
      <x:c r="D195" s="3" t="s">
        <x:v>16</x:v>
      </x:c>
      <x:c r="E195" s="3" t="n">
        <x:v>16</x:v>
      </x:c>
      <x:c r="F195" s="3" t="s">
        <x:v>201</x:v>
      </x:c>
      <x:c r="G195" s="3" t="n">
        <x:v>0.068</x:v>
      </x:c>
      <x:c r="H195" s="3" t="n">
        <x:v>1.054</x:v>
      </x:c>
      <x:c r="I195" s="3" t="n">
        <x:v>1</x:v>
      </x:c>
      <x:c r="J195" s="3" t="n">
        <x:v>1</x:v>
      </x:c>
      <x:c r="K195" s="3" t="n">
        <x:v>0</x:v>
      </x:c>
      <x:c r="L195" s="3">
        <x:f>(I195-($J$195+$K$195))</x:f>
      </x:c>
      <x:c r="M195" s="3">
        <x:f>H195-$I$195</x:f>
      </x:c>
      <x:c r="N195" s="3" t="s">
        <x:v>61</x:v>
      </x:c>
    </x:row>
    <x:row r="196" spans="1:30">
      <x:c r="A196" s="3" t="s">
        <x:v>14</x:v>
      </x:c>
      <x:c r="B196" s="3" t="s">
        <x:v>171</x:v>
      </x:c>
      <x:c r="C196" s="4">
        <x:v>43035</x:v>
      </x:c>
      <x:c r="D196" s="3" t="s">
        <x:v>16</x:v>
      </x:c>
      <x:c r="E196" s="3" t="n">
        <x:v>16</x:v>
      </x:c>
      <x:c r="F196" s="3" t="s">
        <x:v>202</x:v>
      </x:c>
      <x:c r="G196" s="3" t="n">
        <x:v>0.134</x:v>
      </x:c>
      <x:c r="H196" s="3" t="n">
        <x:v>2.077</x:v>
      </x:c>
      <x:c r="I196" s="3" t="n">
        <x:v>2</x:v>
      </x:c>
      <x:c r="J196" s="3" t="n">
        <x:v>1.9</x:v>
      </x:c>
      <x:c r="K196" s="3" t="n">
        <x:v>0.1</x:v>
      </x:c>
      <x:c r="L196" s="3">
        <x:f>(I196-($J$196+$K$196))</x:f>
      </x:c>
      <x:c r="M196" s="3">
        <x:f>H196-$I$196</x:f>
      </x:c>
      <x:c r="N196" s="3" t="s">
        <x:v>61</x:v>
      </x:c>
    </x:row>
    <x:row r="197" spans="1:30">
      <x:c r="A197" s="3" t="s">
        <x:v>14</x:v>
      </x:c>
      <x:c r="B197" s="3" t="s">
        <x:v>171</x:v>
      </x:c>
      <x:c r="C197" s="4">
        <x:v>43035</x:v>
      </x:c>
      <x:c r="D197" s="3" t="s">
        <x:v>16</x:v>
      </x:c>
      <x:c r="E197" s="3" t="n">
        <x:v>16</x:v>
      </x:c>
      <x:c r="F197" s="3" t="s">
        <x:v>203</x:v>
      </x:c>
      <x:c r="G197" s="3" t="n">
        <x:v>0.021</x:v>
      </x:c>
      <x:c r="H197" s="3" t="n">
        <x:v>0.326</x:v>
      </x:c>
      <x:c r="I197" s="3" t="n">
        <x:v>1</x:v>
      </x:c>
      <x:c r="J197" s="3" t="n">
        <x:v>1</x:v>
      </x:c>
      <x:c r="K197" s="3" t="n">
        <x:v>0</x:v>
      </x:c>
      <x:c r="L197" s="3">
        <x:f>(I197-($J$197+$K$197))</x:f>
      </x:c>
      <x:c r="M197" s="3">
        <x:f>H197-$I$197</x:f>
      </x:c>
      <x:c r="N197" s="3" t="s">
        <x:v>61</x:v>
      </x:c>
    </x:row>
    <x:row r="198" spans="1:30">
      <x:c r="A198" s="3" t="s">
        <x:v>14</x:v>
      </x:c>
      <x:c r="B198" s="3" t="s">
        <x:v>171</x:v>
      </x:c>
      <x:c r="C198" s="4">
        <x:v>43035</x:v>
      </x:c>
      <x:c r="D198" s="3" t="s">
        <x:v>16</x:v>
      </x:c>
      <x:c r="E198" s="3" t="n">
        <x:v>16</x:v>
      </x:c>
      <x:c r="F198" s="3" t="s">
        <x:v>204</x:v>
      </x:c>
      <x:c r="G198" s="3" t="n">
        <x:v>0.028</x:v>
      </x:c>
      <x:c r="H198" s="3" t="n">
        <x:v>0.434</x:v>
      </x:c>
      <x:c r="I198" s="3" t="n">
        <x:v>1</x:v>
      </x:c>
      <x:c r="J198" s="3" t="n">
        <x:v>1</x:v>
      </x:c>
      <x:c r="K198" s="3" t="n">
        <x:v>0</x:v>
      </x:c>
      <x:c r="L198" s="3">
        <x:f>(I198-($J$198+$K$198))</x:f>
      </x:c>
      <x:c r="M198" s="3">
        <x:f>H198-$I$198</x:f>
      </x:c>
      <x:c r="N198" s="3" t="s">
        <x:v>61</x:v>
      </x:c>
    </x:row>
    <x:row r="199" spans="1:30">
      <x:c r="A199" s="3" t="s">
        <x:v>14</x:v>
      </x:c>
      <x:c r="B199" s="3" t="s">
        <x:v>171</x:v>
      </x:c>
      <x:c r="C199" s="4">
        <x:v>43035</x:v>
      </x:c>
      <x:c r="D199" s="3" t="s">
        <x:v>16</x:v>
      </x:c>
      <x:c r="E199" s="3" t="n">
        <x:v>16</x:v>
      </x:c>
      <x:c r="F199" s="3" t="s">
        <x:v>205</x:v>
      </x:c>
      <x:c r="G199" s="3" t="n">
        <x:v>0.079</x:v>
      </x:c>
      <x:c r="H199" s="3" t="n">
        <x:v>1.225</x:v>
      </x:c>
      <x:c r="I199" s="3" t="n">
        <x:v>1</x:v>
      </x:c>
      <x:c r="J199" s="3" t="n">
        <x:v>1</x:v>
      </x:c>
      <x:c r="K199" s="3" t="n">
        <x:v>0</x:v>
      </x:c>
      <x:c r="L199" s="3">
        <x:f>(I199-($J$199+$K$199))</x:f>
      </x:c>
      <x:c r="M199" s="3">
        <x:f>H199-$I$199</x:f>
      </x:c>
      <x:c r="N199" s="3" t="s">
        <x:v>61</x:v>
      </x:c>
    </x:row>
    <x:row r="200" spans="1:30">
      <x:c r="A200" s="3" t="s">
        <x:v>14</x:v>
      </x:c>
      <x:c r="B200" s="3" t="s">
        <x:v>171</x:v>
      </x:c>
      <x:c r="C200" s="4">
        <x:v>43035</x:v>
      </x:c>
      <x:c r="D200" s="3" t="s">
        <x:v>16</x:v>
      </x:c>
      <x:c r="E200" s="3" t="n">
        <x:v>16</x:v>
      </x:c>
      <x:c r="F200" s="3" t="s">
        <x:v>206</x:v>
      </x:c>
      <x:c r="G200" s="3" t="n">
        <x:v>0.081</x:v>
      </x:c>
      <x:c r="H200" s="3" t="n">
        <x:v>1.256</x:v>
      </x:c>
      <x:c r="I200" s="3" t="n">
        <x:v>1</x:v>
      </x:c>
      <x:c r="J200" s="3" t="n">
        <x:v>1</x:v>
      </x:c>
      <x:c r="K200" s="3" t="n">
        <x:v>0</x:v>
      </x:c>
      <x:c r="L200" s="3">
        <x:f>(I200-($J$200+$K$200))</x:f>
      </x:c>
      <x:c r="M200" s="3">
        <x:f>H200-$I$200</x:f>
      </x:c>
      <x:c r="N200" s="3" t="s">
        <x:v>61</x:v>
      </x:c>
    </x:row>
    <x:row r="201" spans="1:30">
      <x:c r="A201" s="3" t="s">
        <x:v>14</x:v>
      </x:c>
      <x:c r="B201" s="3" t="s">
        <x:v>171</x:v>
      </x:c>
      <x:c r="C201" s="4">
        <x:v>43035</x:v>
      </x:c>
      <x:c r="D201" s="3" t="s">
        <x:v>16</x:v>
      </x:c>
      <x:c r="E201" s="3" t="n">
        <x:v>16</x:v>
      </x:c>
      <x:c r="F201" s="3" t="s">
        <x:v>207</x:v>
      </x:c>
      <x:c r="G201" s="3" t="n">
        <x:v>0.063</x:v>
      </x:c>
      <x:c r="H201" s="3" t="n">
        <x:v>0.977</x:v>
      </x:c>
      <x:c r="I201" s="3" t="n">
        <x:v>1</x:v>
      </x:c>
      <x:c r="J201" s="3" t="n">
        <x:v>1</x:v>
      </x:c>
      <x:c r="K201" s="3" t="n">
        <x:v>0</x:v>
      </x:c>
      <x:c r="L201" s="3">
        <x:f>(I201-($J$201+$K$201))</x:f>
      </x:c>
      <x:c r="M201" s="3">
        <x:f>H201-$I$201</x:f>
      </x:c>
      <x:c r="N201" s="3" t="s">
        <x:v>61</x:v>
      </x:c>
    </x:row>
    <x:row r="202" spans="1:30">
      <x:c r="A202" s="3" t="s">
        <x:v>14</x:v>
      </x:c>
      <x:c r="B202" s="3" t="s">
        <x:v>171</x:v>
      </x:c>
      <x:c r="C202" s="4">
        <x:v>43035</x:v>
      </x:c>
      <x:c r="D202" s="3" t="s">
        <x:v>16</x:v>
      </x:c>
      <x:c r="E202" s="3" t="n">
        <x:v>16</x:v>
      </x:c>
      <x:c r="F202" s="3" t="s">
        <x:v>208</x:v>
      </x:c>
      <x:c r="G202" s="3" t="n">
        <x:v>0.029</x:v>
      </x:c>
      <x:c r="H202" s="3" t="n">
        <x:v>0.45</x:v>
      </x:c>
      <x:c r="I202" s="3" t="n">
        <x:v>1</x:v>
      </x:c>
      <x:c r="J202" s="3" t="n">
        <x:v>1</x:v>
      </x:c>
      <x:c r="K202" s="3" t="n">
        <x:v>0</x:v>
      </x:c>
      <x:c r="L202" s="3">
        <x:f>(I202-($J$202+$K$202))</x:f>
      </x:c>
      <x:c r="M202" s="3">
        <x:f>H202-$I$202</x:f>
      </x:c>
      <x:c r="N202" s="3" t="s">
        <x:v>61</x:v>
      </x:c>
    </x:row>
    <x:row r="203" spans="1:30">
      <x:c r="A203" s="3" t="s">
        <x:v>14</x:v>
      </x:c>
      <x:c r="B203" s="3" t="s">
        <x:v>171</x:v>
      </x:c>
      <x:c r="C203" s="4">
        <x:v>43035</x:v>
      </x:c>
      <x:c r="D203" s="3" t="s">
        <x:v>16</x:v>
      </x:c>
      <x:c r="E203" s="3" t="n">
        <x:v>16</x:v>
      </x:c>
      <x:c r="F203" s="3" t="s">
        <x:v>209</x:v>
      </x:c>
      <x:c r="G203" s="3" t="n">
        <x:v>0.012</x:v>
      </x:c>
      <x:c r="H203" s="3" t="n">
        <x:v>0.186</x:v>
      </x:c>
      <x:c r="I203" s="3" t="n">
        <x:v>0.5</x:v>
      </x:c>
      <x:c r="J203" s="3" t="n">
        <x:v>0.5</x:v>
      </x:c>
      <x:c r="K203" s="3" t="n">
        <x:v>0</x:v>
      </x:c>
      <x:c r="L203" s="3">
        <x:f>(I203-($J$203+$K$203))</x:f>
      </x:c>
      <x:c r="M203" s="3">
        <x:f>H203-$I$203</x:f>
      </x:c>
      <x:c r="N203" s="3" t="s">
        <x:v>61</x:v>
      </x:c>
    </x:row>
    <x:row r="204" spans="1:30">
      <x:c r="A204" s="3" t="s">
        <x:v>14</x:v>
      </x:c>
      <x:c r="B204" s="3" t="s">
        <x:v>171</x:v>
      </x:c>
      <x:c r="C204" s="4">
        <x:v>43035</x:v>
      </x:c>
      <x:c r="D204" s="3" t="s">
        <x:v>16</x:v>
      </x:c>
      <x:c r="E204" s="3" t="n">
        <x:v>16</x:v>
      </x:c>
      <x:c r="F204" s="3" t="s">
        <x:v>210</x:v>
      </x:c>
      <x:c r="G204" s="3" t="n">
        <x:v>0.041</x:v>
      </x:c>
      <x:c r="H204" s="3" t="n">
        <x:v>0.636</x:v>
      </x:c>
      <x:c r="I204" s="3" t="n">
        <x:v>1</x:v>
      </x:c>
      <x:c r="J204" s="3" t="n">
        <x:v>1</x:v>
      </x:c>
      <x:c r="K204" s="3" t="n">
        <x:v>0</x:v>
      </x:c>
      <x:c r="L204" s="3">
        <x:f>(I204-($J$204+$K$204))</x:f>
      </x:c>
      <x:c r="M204" s="3">
        <x:f>H204-$I$204</x:f>
      </x:c>
      <x:c r="N204" s="3" t="s">
        <x:v>61</x:v>
      </x:c>
    </x:row>
    <x:row r="205" spans="1:30">
      <x:c r="A205" s="3" t="s">
        <x:v>14</x:v>
      </x:c>
      <x:c r="B205" s="3" t="s">
        <x:v>171</x:v>
      </x:c>
      <x:c r="C205" s="4">
        <x:v>43035</x:v>
      </x:c>
      <x:c r="D205" s="3" t="s">
        <x:v>16</x:v>
      </x:c>
      <x:c r="E205" s="3" t="n">
        <x:v>16</x:v>
      </x:c>
      <x:c r="F205" s="3" t="s">
        <x:v>211</x:v>
      </x:c>
      <x:c r="G205" s="3" t="n">
        <x:v>0.023</x:v>
      </x:c>
      <x:c r="H205" s="3" t="n">
        <x:v>0.357</x:v>
      </x:c>
      <x:c r="I205" s="3" t="n">
        <x:v>1</x:v>
      </x:c>
      <x:c r="J205" s="3" t="n">
        <x:v>1</x:v>
      </x:c>
      <x:c r="K205" s="3" t="n">
        <x:v>0</x:v>
      </x:c>
      <x:c r="L205" s="3">
        <x:f>(I205-($J$205+$K$205))</x:f>
      </x:c>
      <x:c r="M205" s="3">
        <x:f>H205-$I$205</x:f>
      </x:c>
      <x:c r="N205" s="3" t="s">
        <x:v>61</x:v>
      </x:c>
    </x:row>
    <x:row r="206" spans="1:30">
      <x:c r="A206" s="3" t="s">
        <x:v>14</x:v>
      </x:c>
      <x:c r="B206" s="3" t="s">
        <x:v>171</x:v>
      </x:c>
      <x:c r="C206" s="4">
        <x:v>43035</x:v>
      </x:c>
      <x:c r="D206" s="3" t="s">
        <x:v>16</x:v>
      </x:c>
      <x:c r="E206" s="3" t="n">
        <x:v>16</x:v>
      </x:c>
      <x:c r="F206" s="3" t="s">
        <x:v>212</x:v>
      </x:c>
      <x:c r="G206" s="3" t="n">
        <x:v>0.105</x:v>
      </x:c>
      <x:c r="H206" s="3" t="n">
        <x:v>1.628</x:v>
      </x:c>
      <x:c r="I206" s="3" t="n">
        <x:v>2</x:v>
      </x:c>
      <x:c r="J206" s="3" t="n">
        <x:v>1.9</x:v>
      </x:c>
      <x:c r="K206" s="3" t="n">
        <x:v>0.1</x:v>
      </x:c>
      <x:c r="L206" s="3">
        <x:f>(I206-($J$206+$K$206))</x:f>
      </x:c>
      <x:c r="M206" s="3">
        <x:f>H206-$I$206</x:f>
      </x:c>
      <x:c r="N206" s="3" t="s">
        <x:v>61</x:v>
      </x:c>
    </x:row>
    <x:row r="207" spans="1:30">
      <x:c r="A207" s="3" t="s">
        <x:v>69</x:v>
      </x:c>
      <x:c r="B207" s="3" t="s">
        <x:v>213</x:v>
      </x:c>
      <x:c r="C207" s="4">
        <x:v>43041</x:v>
      </x:c>
      <x:c r="D207" s="3" t="s">
        <x:v>73</x:v>
      </x:c>
      <x:c r="E207" s="3" t="n">
        <x:v>1.25</x:v>
      </x:c>
      <x:c r="F207" s="3" t="s">
        <x:v>74</x:v>
      </x:c>
      <x:c r="G207" s="3" t="n">
        <x:v>0.55</x:v>
      </x:c>
      <x:c r="H207" s="3" t="n">
        <x:v>0.688</x:v>
      </x:c>
      <x:c r="I207" s="3" t="n">
        <x:v>0</x:v>
      </x:c>
      <x:c r="J207" s="3" t="n">
        <x:v>0</x:v>
      </x:c>
      <x:c r="K207" s="3" t="n">
        <x:v>0</x:v>
      </x:c>
      <x:c r="L207" s="3">
        <x:f>(I207-($J$207+$K$207))</x:f>
      </x:c>
      <x:c r="M207" s="3">
        <x:f>H207-$I$207</x:f>
      </x:c>
      <x:c r="N207" s="3" t="s"/>
    </x:row>
    <x:row r="208" spans="1:30">
      <x:c r="A208" s="3" t="s">
        <x:v>69</x:v>
      </x:c>
      <x:c r="B208" s="3" t="s">
        <x:v>213</x:v>
      </x:c>
      <x:c r="C208" s="4">
        <x:v>43041</x:v>
      </x:c>
      <x:c r="D208" s="3" t="s">
        <x:v>75</x:v>
      </x:c>
      <x:c r="E208" s="3" t="n">
        <x:v>1.25</x:v>
      </x:c>
      <x:c r="F208" s="3" t="s">
        <x:v>76</x:v>
      </x:c>
      <x:c r="G208" s="3" t="n">
        <x:v>1.283</x:v>
      </x:c>
      <x:c r="H208" s="3" t="n">
        <x:v>1.604</x:v>
      </x:c>
      <x:c r="I208" s="3" t="n">
        <x:v>0</x:v>
      </x:c>
      <x:c r="J208" s="3" t="n">
        <x:v>0</x:v>
      </x:c>
      <x:c r="K208" s="3" t="n">
        <x:v>0</x:v>
      </x:c>
      <x:c r="L208" s="3">
        <x:f>(I208-($J$208+$K$208))</x:f>
      </x:c>
      <x:c r="M208" s="3">
        <x:f>H208-$I$208</x:f>
      </x:c>
      <x:c r="N208" s="3" t="s"/>
    </x:row>
    <x:row r="209" spans="1:30">
      <x:c r="A209" s="3" t="s">
        <x:v>69</x:v>
      </x:c>
      <x:c r="B209" s="3" t="s">
        <x:v>213</x:v>
      </x:c>
      <x:c r="C209" s="4">
        <x:v>43041</x:v>
      </x:c>
      <x:c r="D209" s="3" t="s">
        <x:v>77</x:v>
      </x:c>
      <x:c r="E209" s="3" t="n">
        <x:v>1.25</x:v>
      </x:c>
      <x:c r="F209" s="3" t="s">
        <x:v>78</x:v>
      </x:c>
      <x:c r="G209" s="3" t="n">
        <x:v>1.567</x:v>
      </x:c>
      <x:c r="H209" s="3" t="n">
        <x:v>1.959</x:v>
      </x:c>
      <x:c r="I209" s="3" t="n">
        <x:v>0</x:v>
      </x:c>
      <x:c r="J209" s="3" t="n">
        <x:v>0</x:v>
      </x:c>
      <x:c r="K209" s="3" t="n">
        <x:v>0</x:v>
      </x:c>
      <x:c r="L209" s="3">
        <x:f>(I209-($J$209+$K$209))</x:f>
      </x:c>
      <x:c r="M209" s="3">
        <x:f>H209-$I$209</x:f>
      </x:c>
      <x:c r="N209" s="3" t="s"/>
    </x:row>
    <x:row r="210" spans="1:30">
      <x:c r="A210" s="3" t="s">
        <x:v>69</x:v>
      </x:c>
      <x:c r="B210" s="3" t="s">
        <x:v>214</x:v>
      </x:c>
      <x:c r="C210" s="4">
        <x:v>43041</x:v>
      </x:c>
      <x:c r="D210" s="3" t="s">
        <x:v>73</x:v>
      </x:c>
      <x:c r="E210" s="3" t="n">
        <x:v>1.875</x:v>
      </x:c>
      <x:c r="F210" s="3" t="s">
        <x:v>74</x:v>
      </x:c>
      <x:c r="G210" s="3" t="n">
        <x:v>0.55</x:v>
      </x:c>
      <x:c r="H210" s="3" t="n">
        <x:v>1.031</x:v>
      </x:c>
      <x:c r="I210" s="3" t="n">
        <x:v>0</x:v>
      </x:c>
      <x:c r="J210" s="3" t="n">
        <x:v>0</x:v>
      </x:c>
      <x:c r="K210" s="3" t="n">
        <x:v>0</x:v>
      </x:c>
      <x:c r="L210" s="3">
        <x:f>(I210-($J$210+$K$210))</x:f>
      </x:c>
      <x:c r="M210" s="3">
        <x:f>H210-$I$210</x:f>
      </x:c>
      <x:c r="N210" s="3" t="s"/>
    </x:row>
    <x:row r="211" spans="1:30">
      <x:c r="A211" s="3" t="s">
        <x:v>69</x:v>
      </x:c>
      <x:c r="B211" s="3" t="s">
        <x:v>214</x:v>
      </x:c>
      <x:c r="C211" s="4">
        <x:v>43041</x:v>
      </x:c>
      <x:c r="D211" s="3" t="s">
        <x:v>77</x:v>
      </x:c>
      <x:c r="E211" s="3" t="n">
        <x:v>1.875</x:v>
      </x:c>
      <x:c r="F211" s="3" t="s">
        <x:v>215</x:v>
      </x:c>
      <x:c r="G211" s="3" t="n">
        <x:v>1.567</x:v>
      </x:c>
      <x:c r="H211" s="3" t="n">
        <x:v>2.938</x:v>
      </x:c>
      <x:c r="I211" s="3" t="n">
        <x:v>3</x:v>
      </x:c>
      <x:c r="J211" s="3" t="n">
        <x:v>2.7</x:v>
      </x:c>
      <x:c r="K211" s="3" t="n">
        <x:v>0.3</x:v>
      </x:c>
      <x:c r="L211" s="3">
        <x:f>(I211-($J$211+$K$211))</x:f>
      </x:c>
      <x:c r="M211" s="3">
        <x:f>H211-$I$211</x:f>
      </x:c>
      <x:c r="N211" s="3" t="s">
        <x:v>216</x:v>
      </x:c>
    </x:row>
    <x:row r="212" spans="1:30">
      <x:c r="A212" s="3" t="s">
        <x:v>69</x:v>
      </x:c>
      <x:c r="B212" s="3" t="s">
        <x:v>214</x:v>
      </x:c>
      <x:c r="C212" s="4">
        <x:v>43041</x:v>
      </x:c>
      <x:c r="D212" s="3" t="s">
        <x:v>75</x:v>
      </x:c>
      <x:c r="E212" s="3" t="n">
        <x:v>1.875</x:v>
      </x:c>
      <x:c r="F212" s="3" t="s">
        <x:v>217</x:v>
      </x:c>
      <x:c r="G212" s="3" t="n">
        <x:v>1.283</x:v>
      </x:c>
      <x:c r="H212" s="3" t="n">
        <x:v>2.406</x:v>
      </x:c>
      <x:c r="I212" s="3" t="n">
        <x:v>3</x:v>
      </x:c>
      <x:c r="J212" s="3" t="n">
        <x:v>3</x:v>
      </x:c>
      <x:c r="K212" s="3" t="n">
        <x:v>0</x:v>
      </x:c>
      <x:c r="L212" s="3">
        <x:f>(I212-($J$212+$K$212))</x:f>
      </x:c>
      <x:c r="M212" s="3">
        <x:f>H212-$I$212</x:f>
      </x:c>
      <x:c r="N212" s="3" t="s">
        <x:v>218</x:v>
      </x:c>
    </x:row>
    <x:row r="213" spans="1:30">
      <x:c r="A213" s="3" t="s">
        <x:v>69</x:v>
      </x:c>
      <x:c r="B213" s="3" t="s">
        <x:v>219</x:v>
      </x:c>
      <x:c r="C213" s="4">
        <x:v>43041</x:v>
      </x:c>
      <x:c r="D213" s="3" t="s">
        <x:v>64</x:v>
      </x:c>
      <x:c r="E213" s="3" t="n">
        <x:v>1.875</x:v>
      </x:c>
      <x:c r="F213" s="3" t="s">
        <x:v>74</x:v>
      </x:c>
      <x:c r="G213" s="3" t="n">
        <x:v>0.639</x:v>
      </x:c>
      <x:c r="H213" s="3" t="n">
        <x:v>1.198</x:v>
      </x:c>
      <x:c r="I213" s="3" t="n">
        <x:v>0</x:v>
      </x:c>
      <x:c r="J213" s="3" t="n">
        <x:v>0</x:v>
      </x:c>
      <x:c r="K213" s="3" t="n">
        <x:v>0</x:v>
      </x:c>
      <x:c r="L213" s="3">
        <x:f>(I213-($J$213+$K$213))</x:f>
      </x:c>
      <x:c r="M213" s="3">
        <x:f>H213-$I$213</x:f>
      </x:c>
      <x:c r="N213" s="3" t="s"/>
    </x:row>
    <x:row r="214" spans="1:30">
      <x:c r="A214" s="3" t="s">
        <x:v>69</x:v>
      </x:c>
      <x:c r="B214" s="3" t="s">
        <x:v>219</x:v>
      </x:c>
      <x:c r="C214" s="4">
        <x:v>43041</x:v>
      </x:c>
      <x:c r="D214" s="3" t="s">
        <x:v>220</x:v>
      </x:c>
      <x:c r="E214" s="3" t="n">
        <x:v>1.875</x:v>
      </x:c>
      <x:c r="F214" s="3" t="s">
        <x:v>74</x:v>
      </x:c>
      <x:c r="G214" s="3" t="n">
        <x:v>0.639</x:v>
      </x:c>
      <x:c r="H214" s="3" t="n">
        <x:v>1.198</x:v>
      </x:c>
      <x:c r="I214" s="3" t="n">
        <x:v>0</x:v>
      </x:c>
      <x:c r="J214" s="3" t="n">
        <x:v>0</x:v>
      </x:c>
      <x:c r="K214" s="3" t="n">
        <x:v>0</x:v>
      </x:c>
      <x:c r="L214" s="3">
        <x:f>(I214-($J$214+$K$214))</x:f>
      </x:c>
      <x:c r="M214" s="3">
        <x:f>H214-$I$214</x:f>
      </x:c>
      <x:c r="N214" s="3" t="s"/>
    </x:row>
    <x:row r="215" spans="1:30">
      <x:c r="A215" s="3" t="s">
        <x:v>69</x:v>
      </x:c>
      <x:c r="B215" s="3" t="s">
        <x:v>219</x:v>
      </x:c>
      <x:c r="C215" s="4">
        <x:v>43041</x:v>
      </x:c>
      <x:c r="D215" s="3" t="s">
        <x:v>75</x:v>
      </x:c>
      <x:c r="E215" s="3" t="n">
        <x:v>1.875</x:v>
      </x:c>
      <x:c r="F215" s="3" t="s">
        <x:v>221</x:v>
      </x:c>
      <x:c r="G215" s="3" t="n">
        <x:v>0.645</x:v>
      </x:c>
      <x:c r="H215" s="3" t="n">
        <x:v>1.209</x:v>
      </x:c>
      <x:c r="I215" s="3" t="n">
        <x:v>2</x:v>
      </x:c>
      <x:c r="J215" s="3" t="n">
        <x:v>1.9</x:v>
      </x:c>
      <x:c r="K215" s="3" t="n">
        <x:v>0.1</x:v>
      </x:c>
      <x:c r="L215" s="3">
        <x:f>(I215-($J$215+$K$215))</x:f>
      </x:c>
      <x:c r="M215" s="3">
        <x:f>H215-$I$215</x:f>
      </x:c>
      <x:c r="N215" s="3" t="s">
        <x:v>218</x:v>
      </x:c>
    </x:row>
    <x:row r="216" spans="1:30">
      <x:c r="A216" s="3" t="s">
        <x:v>222</x:v>
      </x:c>
      <x:c r="B216" s="3" t="s">
        <x:v>223</x:v>
      </x:c>
      <x:c r="C216" s="4">
        <x:v>43041</x:v>
      </x:c>
      <x:c r="D216" s="3" t="s">
        <x:v>75</x:v>
      </x:c>
      <x:c r="E216" s="3" t="n">
        <x:v>151.8125</x:v>
      </x:c>
      <x:c r="F216" s="3" t="s">
        <x:v>92</x:v>
      </x:c>
      <x:c r="G216" s="3" t="n">
        <x:v>0.292</x:v>
      </x:c>
      <x:c r="H216" s="3" t="n">
        <x:v>44.422</x:v>
      </x:c>
      <x:c r="I216" s="3" t="n">
        <x:v>0</x:v>
      </x:c>
      <x:c r="J216" s="3" t="n">
        <x:v>0</x:v>
      </x:c>
      <x:c r="K216" s="3" t="n">
        <x:v>0</x:v>
      </x:c>
      <x:c r="L216" s="3">
        <x:f>(I216-($J$216+$K$216))</x:f>
      </x:c>
      <x:c r="M216" s="3">
        <x:f>H216-$I$216</x:f>
      </x:c>
      <x:c r="N216" s="3" t="s"/>
    </x:row>
    <x:row r="217" spans="1:30">
      <x:c r="A217" s="3" t="s">
        <x:v>222</x:v>
      </x:c>
      <x:c r="B217" s="3" t="s">
        <x:v>223</x:v>
      </x:c>
      <x:c r="C217" s="4">
        <x:v>43041</x:v>
      </x:c>
      <x:c r="D217" s="3" t="s">
        <x:v>75</x:v>
      </x:c>
      <x:c r="E217" s="3" t="n">
        <x:v>151.8125</x:v>
      </x:c>
      <x:c r="F217" s="3" t="s">
        <x:v>224</x:v>
      </x:c>
      <x:c r="G217" s="3" t="n">
        <x:v>0.292</x:v>
      </x:c>
      <x:c r="H217" s="3" t="n">
        <x:v>44.422</x:v>
      </x:c>
      <x:c r="I217" s="3" t="n">
        <x:v>0</x:v>
      </x:c>
      <x:c r="J217" s="3" t="n">
        <x:v>0</x:v>
      </x:c>
      <x:c r="K217" s="3" t="n">
        <x:v>0</x:v>
      </x:c>
      <x:c r="L217" s="3">
        <x:f>(I217-($J$217+$K$217))</x:f>
      </x:c>
      <x:c r="M217" s="3">
        <x:f>H217-$I$217</x:f>
      </x:c>
      <x:c r="N217" s="3" t="s"/>
    </x:row>
    <x:row r="218" spans="1:30">
      <x:c r="A218" s="3" t="s">
        <x:v>222</x:v>
      </x:c>
      <x:c r="B218" s="3" t="s">
        <x:v>223</x:v>
      </x:c>
      <x:c r="C218" s="4">
        <x:v>43041</x:v>
      </x:c>
      <x:c r="D218" s="3" t="s">
        <x:v>75</x:v>
      </x:c>
      <x:c r="E218" s="3" t="n">
        <x:v>151.8125</x:v>
      </x:c>
      <x:c r="F218" s="3" t="s">
        <x:v>225</x:v>
      </x:c>
      <x:c r="G218" s="3" t="n">
        <x:v>0.293</x:v>
      </x:c>
      <x:c r="H218" s="3" t="n">
        <x:v>44.574</x:v>
      </x:c>
      <x:c r="I218" s="3" t="n">
        <x:v>0</x:v>
      </x:c>
      <x:c r="J218" s="3" t="n">
        <x:v>0</x:v>
      </x:c>
      <x:c r="K218" s="3" t="n">
        <x:v>0</x:v>
      </x:c>
      <x:c r="L218" s="3">
        <x:f>(I218-($J$218+$K$218))</x:f>
      </x:c>
      <x:c r="M218" s="3">
        <x:f>H218-$I$218</x:f>
      </x:c>
      <x:c r="N218" s="3" t="s"/>
    </x:row>
    <x:row r="219" spans="1:30">
      <x:c r="A219" s="3" t="s">
        <x:v>222</x:v>
      </x:c>
      <x:c r="B219" s="3" t="s">
        <x:v>223</x:v>
      </x:c>
      <x:c r="C219" s="4">
        <x:v>43041</x:v>
      </x:c>
      <x:c r="D219" s="3" t="s">
        <x:v>75</x:v>
      </x:c>
      <x:c r="E219" s="3" t="n">
        <x:v>151.8125</x:v>
      </x:c>
      <x:c r="F219" s="3" t="s">
        <x:v>226</x:v>
      </x:c>
      <x:c r="G219" s="3" t="n">
        <x:v>0.293</x:v>
      </x:c>
      <x:c r="H219" s="3" t="n">
        <x:v>44.574</x:v>
      </x:c>
      <x:c r="I219" s="3" t="n">
        <x:v>0</x:v>
      </x:c>
      <x:c r="J219" s="3" t="n">
        <x:v>0</x:v>
      </x:c>
      <x:c r="K219" s="3" t="n">
        <x:v>0</x:v>
      </x:c>
      <x:c r="L219" s="3">
        <x:f>(I219-($J$219+$K$219))</x:f>
      </x:c>
      <x:c r="M219" s="3">
        <x:f>H219-$I$219</x:f>
      </x:c>
      <x:c r="N219" s="3" t="s"/>
    </x:row>
    <x:row r="220" spans="1:30">
      <x:c r="A220" s="3" t="s">
        <x:v>222</x:v>
      </x:c>
      <x:c r="B220" s="3" t="s">
        <x:v>223</x:v>
      </x:c>
      <x:c r="C220" s="4">
        <x:v>43041</x:v>
      </x:c>
      <x:c r="D220" s="3" t="s">
        <x:v>75</x:v>
      </x:c>
      <x:c r="E220" s="3" t="n">
        <x:v>151.8125</x:v>
      </x:c>
      <x:c r="F220" s="3" t="s">
        <x:v>227</x:v>
      </x:c>
      <x:c r="G220" s="3" t="n">
        <x:v>0.293</x:v>
      </x:c>
      <x:c r="H220" s="3" t="n">
        <x:v>44.574</x:v>
      </x:c>
      <x:c r="I220" s="3" t="n">
        <x:v>0</x:v>
      </x:c>
      <x:c r="J220" s="3" t="n">
        <x:v>0</x:v>
      </x:c>
      <x:c r="K220" s="3" t="n">
        <x:v>0</x:v>
      </x:c>
      <x:c r="L220" s="3">
        <x:f>(I220-($J$220+$K$220))</x:f>
      </x:c>
      <x:c r="M220" s="3">
        <x:f>H220-$I$220</x:f>
      </x:c>
      <x:c r="N220" s="3" t="s"/>
    </x:row>
    <x:row r="221" spans="1:30">
      <x:c r="A221" s="3" t="s">
        <x:v>122</x:v>
      </x:c>
      <x:c r="B221" s="3" t="s">
        <x:v>228</x:v>
      </x:c>
      <x:c r="C221" s="4">
        <x:v>43042</x:v>
      </x:c>
      <x:c r="D221" s="3" t="s">
        <x:v>229</x:v>
      </x:c>
      <x:c r="E221" s="3" t="n">
        <x:v>120</x:v>
      </x:c>
      <x:c r="F221" s="3" t="s">
        <x:v>74</x:v>
      </x:c>
      <x:c r="G221" s="3" t="n">
        <x:v>2.09</x:v>
      </x:c>
      <x:c r="H221" s="3" t="n">
        <x:v>250.8</x:v>
      </x:c>
      <x:c r="I221" s="3" t="n">
        <x:v>0</x:v>
      </x:c>
      <x:c r="J221" s="3" t="n">
        <x:v>0</x:v>
      </x:c>
      <x:c r="K221" s="3" t="n">
        <x:v>0</x:v>
      </x:c>
      <x:c r="L221" s="3">
        <x:f>(I221-($J$221+$K$221))</x:f>
      </x:c>
      <x:c r="M221" s="3">
        <x:f>H221-$I$221</x:f>
      </x:c>
      <x:c r="N221" s="3" t="s"/>
    </x:row>
    <x:row r="222" spans="1:30">
      <x:c r="A222" s="3" t="s">
        <x:v>122</x:v>
      </x:c>
      <x:c r="B222" s="3" t="s">
        <x:v>228</x:v>
      </x:c>
      <x:c r="C222" s="4">
        <x:v>43042</x:v>
      </x:c>
      <x:c r="D222" s="3" t="s">
        <x:v>16</x:v>
      </x:c>
      <x:c r="E222" s="3" t="n">
        <x:v>164.375</x:v>
      </x:c>
      <x:c r="F222" s="3" t="s">
        <x:v>124</x:v>
      </x:c>
      <x:c r="G222" s="3" t="n">
        <x:v>3.2</x:v>
      </x:c>
      <x:c r="H222" s="3" t="n">
        <x:v>272.238</x:v>
      </x:c>
      <x:c r="I222" s="3" t="n">
        <x:v>272</x:v>
      </x:c>
      <x:c r="J222" s="3" t="n">
        <x:v>270</x:v>
      </x:c>
      <x:c r="K222" s="3" t="n">
        <x:v>2</x:v>
      </x:c>
      <x:c r="L222" s="3">
        <x:f>(I222-($J$222+$K$222))</x:f>
      </x:c>
      <x:c r="M222" s="3">
        <x:f>H222-$I$222</x:f>
      </x:c>
      <x:c r="N222" s="3" t="s">
        <x:v>125</x:v>
      </x:c>
    </x:row>
    <x:row r="223" spans="1:30">
      <x:c r="A223" s="3" t="s">
        <x:v>122</x:v>
      </x:c>
      <x:c r="B223" s="3" t="s">
        <x:v>228</x:v>
      </x:c>
      <x:c r="C223" s="4">
        <x:v>43042</x:v>
      </x:c>
      <x:c r="D223" s="3" t="s">
        <x:v>64</x:v>
      </x:c>
      <x:c r="E223" s="3" t="n">
        <x:v>164.375</x:v>
      </x:c>
      <x:c r="F223" s="3" t="s">
        <x:v>126</x:v>
      </x:c>
      <x:c r="G223" s="3" t="n">
        <x:v>0.8</x:v>
      </x:c>
      <x:c r="H223" s="3" t="n">
        <x:v>56.513</x:v>
      </x:c>
      <x:c r="I223" s="3" t="n">
        <x:v>57</x:v>
      </x:c>
      <x:c r="J223" s="3" t="n">
        <x:v>53.2</x:v>
      </x:c>
      <x:c r="K223" s="3" t="n">
        <x:v>3.8</x:v>
      </x:c>
      <x:c r="L223" s="3">
        <x:f>(I223-($J$223+$K$223))</x:f>
      </x:c>
      <x:c r="M223" s="3">
        <x:f>H223-$I$223</x:f>
      </x:c>
      <x:c r="N223" s="3" t="s">
        <x:v>127</x:v>
      </x:c>
    </x:row>
    <x:row r="224" spans="1:30">
      <x:c r="A224" s="3" t="s">
        <x:v>122</x:v>
      </x:c>
      <x:c r="B224" s="3" t="s">
        <x:v>228</x:v>
      </x:c>
      <x:c r="C224" s="4">
        <x:v>43042</x:v>
      </x:c>
      <x:c r="D224" s="3" t="s">
        <x:v>16</x:v>
      </x:c>
      <x:c r="E224" s="3" t="n">
        <x:v>168.625</x:v>
      </x:c>
      <x:c r="F224" s="3" t="s">
        <x:v>230</x:v>
      </x:c>
      <x:c r="G224" s="3" t="n">
        <x:v>0.755</x:v>
      </x:c>
      <x:c r="H224" s="3" t="n">
        <x:v>127.312</x:v>
      </x:c>
      <x:c r="I224" s="3" t="n">
        <x:v>115</x:v>
      </x:c>
      <x:c r="J224" s="3" t="n">
        <x:v>114</x:v>
      </x:c>
      <x:c r="K224" s="3" t="n">
        <x:v>1</x:v>
      </x:c>
      <x:c r="L224" s="3">
        <x:f>(I224-($J$224+$K$224))</x:f>
      </x:c>
      <x:c r="M224" s="3">
        <x:f>H224-$I$224</x:f>
      </x:c>
      <x:c r="N224" s="3" t="s">
        <x:v>125</x:v>
      </x:c>
    </x:row>
    <x:row r="225" spans="1:30">
      <x:c r="A225" s="3" t="s">
        <x:v>122</x:v>
      </x:c>
      <x:c r="B225" s="3" t="s">
        <x:v>228</x:v>
      </x:c>
      <x:c r="C225" s="4">
        <x:v>43042</x:v>
      </x:c>
      <x:c r="D225" s="3" t="s">
        <x:v>64</x:v>
      </x:c>
      <x:c r="E225" s="3" t="n">
        <x:v>168.625</x:v>
      </x:c>
      <x:c r="F225" s="3" t="s">
        <x:v>231</x:v>
      </x:c>
      <x:c r="G225" s="3" t="n">
        <x:v>1</x:v>
      </x:c>
      <x:c r="H225" s="3" t="n">
        <x:v>168.625</x:v>
      </x:c>
      <x:c r="I225" s="3" t="n">
        <x:v>169</x:v>
      </x:c>
      <x:c r="J225" s="3" t="n">
        <x:v>168.2</x:v>
      </x:c>
      <x:c r="K225" s="3" t="n">
        <x:v>0.8</x:v>
      </x:c>
      <x:c r="L225" s="3">
        <x:f>(I225-($J$225+$K$225))</x:f>
      </x:c>
      <x:c r="M225" s="3">
        <x:f>H225-$I$225</x:f>
      </x:c>
      <x:c r="N225" s="3" t="s">
        <x:v>127</x:v>
      </x:c>
    </x:row>
    <x:row r="226" spans="1:30">
      <x:c r="A226" s="3" t="s">
        <x:v>122</x:v>
      </x:c>
      <x:c r="B226" s="3" t="s">
        <x:v>228</x:v>
      </x:c>
      <x:c r="C226" s="4">
        <x:v>43042</x:v>
      </x:c>
      <x:c r="D226" s="3" t="s">
        <x:v>64</x:v>
      </x:c>
      <x:c r="E226" s="3" t="n">
        <x:v>124.25</x:v>
      </x:c>
      <x:c r="F226" s="3" t="s">
        <x:v>232</x:v>
      </x:c>
      <x:c r="G226" s="3" t="n">
        <x:v>1</x:v>
      </x:c>
      <x:c r="H226" s="3" t="n">
        <x:v>124.25</x:v>
      </x:c>
      <x:c r="I226" s="3" t="n">
        <x:v>124</x:v>
      </x:c>
      <x:c r="J226" s="3" t="n">
        <x:v>119.3</x:v>
      </x:c>
      <x:c r="K226" s="3" t="n">
        <x:v>4.7</x:v>
      </x:c>
      <x:c r="L226" s="3">
        <x:f>(I226-($J$226+$K$226))</x:f>
      </x:c>
      <x:c r="M226" s="3">
        <x:f>H226-$I$226</x:f>
      </x:c>
      <x:c r="N226" s="3" t="s">
        <x:v>127</x:v>
      </x:c>
    </x:row>
    <x:row r="227" spans="1:30">
      <x:c r="A227" s="3" t="s">
        <x:v>122</x:v>
      </x:c>
      <x:c r="B227" s="3" t="s">
        <x:v>228</x:v>
      </x:c>
      <x:c r="C227" s="4">
        <x:v>43042</x:v>
      </x:c>
      <x:c r="D227" s="3" t="s">
        <x:v>64</x:v>
      </x:c>
      <x:c r="E227" s="3" t="n">
        <x:v>24</x:v>
      </x:c>
      <x:c r="F227" s="3" t="s">
        <x:v>233</x:v>
      </x:c>
      <x:c r="G227" s="3" t="n">
        <x:v>1</x:v>
      </x:c>
      <x:c r="H227" s="3" t="n">
        <x:v>24</x:v>
      </x:c>
      <x:c r="I227" s="3" t="n">
        <x:v>24</x:v>
      </x:c>
      <x:c r="J227" s="3" t="n">
        <x:v>24</x:v>
      </x:c>
      <x:c r="K227" s="3" t="n">
        <x:v>0</x:v>
      </x:c>
      <x:c r="L227" s="3">
        <x:f>(I227-($J$227+$K$227))</x:f>
      </x:c>
      <x:c r="M227" s="3">
        <x:f>H227-$I$227</x:f>
      </x:c>
      <x:c r="N227" s="3" t="s">
        <x:v>127</x:v>
      </x:c>
    </x:row>
    <x:row r="228" spans="1:30">
      <x:c r="A228" s="3" t="s">
        <x:v>122</x:v>
      </x:c>
      <x:c r="B228" s="3" t="s">
        <x:v>228</x:v>
      </x:c>
      <x:c r="C228" s="4">
        <x:v>43042</x:v>
      </x:c>
      <x:c r="D228" s="3" t="s">
        <x:v>16</x:v>
      </x:c>
      <x:c r="E228" s="3" t="n">
        <x:v>124.25</x:v>
      </x:c>
      <x:c r="F228" s="3" t="s">
        <x:v>234</x:v>
      </x:c>
      <x:c r="G228" s="3" t="n">
        <x:v>0.755</x:v>
      </x:c>
      <x:c r="H228" s="3" t="n">
        <x:v>93.809</x:v>
      </x:c>
      <x:c r="I228" s="3" t="n">
        <x:v>94</x:v>
      </x:c>
      <x:c r="J228" s="3" t="n">
        <x:v>94</x:v>
      </x:c>
      <x:c r="K228" s="3" t="n">
        <x:v>0</x:v>
      </x:c>
      <x:c r="L228" s="3">
        <x:f>(I228-($J$228+$K$228))</x:f>
      </x:c>
      <x:c r="M228" s="3">
        <x:f>H228-$I$228</x:f>
      </x:c>
      <x:c r="N228" s="3" t="s">
        <x:v>125</x:v>
      </x:c>
    </x:row>
    <x:row r="229" spans="1:30">
      <x:c r="A229" s="3" t="s">
        <x:v>122</x:v>
      </x:c>
      <x:c r="B229" s="3" t="s">
        <x:v>228</x:v>
      </x:c>
      <x:c r="C229" s="4">
        <x:v>43042</x:v>
      </x:c>
      <x:c r="D229" s="3" t="s">
        <x:v>16</x:v>
      </x:c>
      <x:c r="E229" s="3" t="n">
        <x:v>24</x:v>
      </x:c>
      <x:c r="F229" s="3" t="s">
        <x:v>235</x:v>
      </x:c>
      <x:c r="G229" s="3" t="n">
        <x:v>0.755</x:v>
      </x:c>
      <x:c r="H229" s="3" t="n">
        <x:v>18.12</x:v>
      </x:c>
      <x:c r="I229" s="3" t="n">
        <x:v>18</x:v>
      </x:c>
      <x:c r="J229" s="3" t="n">
        <x:v>18</x:v>
      </x:c>
      <x:c r="K229" s="3" t="n">
        <x:v>0</x:v>
      </x:c>
      <x:c r="L229" s="3">
        <x:f>(I229-($J$229+$K$229))</x:f>
      </x:c>
      <x:c r="M229" s="3">
        <x:f>H229-$I$229</x:f>
      </x:c>
      <x:c r="N229" s="3" t="s">
        <x:v>125</x:v>
      </x:c>
    </x:row>
    <x:row r="230" spans="1:30">
      <x:c r="A230" s="3" t="s">
        <x:v>236</x:v>
      </x:c>
      <x:c r="B230" s="3" t="s">
        <x:v>237</x:v>
      </x:c>
      <x:c r="C230" s="4">
        <x:v>43044</x:v>
      </x:c>
      <x:c r="D230" s="3" t="s">
        <x:v>172</x:v>
      </x:c>
      <x:c r="E230" s="3" t="n">
        <x:v>34.625</x:v>
      </x:c>
      <x:c r="F230" s="3" t="s">
        <x:v>238</x:v>
      </x:c>
      <x:c r="G230" s="3" t="n">
        <x:v>1.988</x:v>
      </x:c>
      <x:c r="H230" s="3" t="n">
        <x:v>68.835</x:v>
      </x:c>
      <x:c r="I230" s="3" t="n">
        <x:v>69</x:v>
      </x:c>
      <x:c r="J230" s="3" t="n">
        <x:v>67.5</x:v>
      </x:c>
      <x:c r="K230" s="3" t="n">
        <x:v>1.5</x:v>
      </x:c>
      <x:c r="L230" s="3">
        <x:f>(I230-($J$230+$K$230))</x:f>
      </x:c>
      <x:c r="M230" s="3">
        <x:f>H230-$I$230</x:f>
      </x:c>
      <x:c r="N230" s="3" t="s">
        <x:v>61</x:v>
      </x:c>
    </x:row>
    <x:row r="231" spans="1:30">
      <x:c r="A231" s="3" t="s">
        <x:v>236</x:v>
      </x:c>
      <x:c r="B231" s="3" t="s">
        <x:v>237</x:v>
      </x:c>
      <x:c r="C231" s="4">
        <x:v>43044</x:v>
      </x:c>
      <x:c r="D231" s="3" t="s">
        <x:v>172</x:v>
      </x:c>
      <x:c r="E231" s="3" t="n">
        <x:v>34.625</x:v>
      </x:c>
      <x:c r="F231" s="3" t="s">
        <x:v>239</x:v>
      </x:c>
      <x:c r="G231" s="3" t="n">
        <x:v>0.507</x:v>
      </x:c>
      <x:c r="H231" s="3" t="n">
        <x:v>17.555</x:v>
      </x:c>
      <x:c r="I231" s="3" t="n">
        <x:v>17</x:v>
      </x:c>
      <x:c r="J231" s="3" t="n">
        <x:v>16.4</x:v>
      </x:c>
      <x:c r="K231" s="3" t="n">
        <x:v>0.6</x:v>
      </x:c>
      <x:c r="L231" s="3">
        <x:f>(I231-($J$231+$K$231))</x:f>
      </x:c>
      <x:c r="M231" s="3">
        <x:f>H231-$I$231</x:f>
      </x:c>
      <x:c r="N231" s="3" t="s">
        <x:v>61</x:v>
      </x:c>
    </x:row>
    <x:row r="232" spans="1:30">
      <x:c r="A232" s="3" t="s">
        <x:v>236</x:v>
      </x:c>
      <x:c r="B232" s="3" t="s">
        <x:v>237</x:v>
      </x:c>
      <x:c r="C232" s="4">
        <x:v>43044</x:v>
      </x:c>
      <x:c r="D232" s="3" t="s">
        <x:v>172</x:v>
      </x:c>
      <x:c r="E232" s="3" t="n">
        <x:v>34.625</x:v>
      </x:c>
      <x:c r="F232" s="3" t="s">
        <x:v>240</x:v>
      </x:c>
      <x:c r="G232" s="3" t="n">
        <x:v>0.352</x:v>
      </x:c>
      <x:c r="H232" s="3" t="n">
        <x:v>12.188</x:v>
      </x:c>
      <x:c r="I232" s="3" t="n">
        <x:v>12</x:v>
      </x:c>
      <x:c r="J232" s="3" t="n">
        <x:v>11.9</x:v>
      </x:c>
      <x:c r="K232" s="3" t="n">
        <x:v>0.1</x:v>
      </x:c>
      <x:c r="L232" s="3">
        <x:f>(I232-($J$232+$K$232))</x:f>
      </x:c>
      <x:c r="M232" s="3">
        <x:f>H232-$I$232</x:f>
      </x:c>
      <x:c r="N232" s="3" t="s">
        <x:v>61</x:v>
      </x:c>
    </x:row>
    <x:row r="233" spans="1:30">
      <x:c r="A233" s="3" t="s">
        <x:v>236</x:v>
      </x:c>
      <x:c r="B233" s="3" t="s">
        <x:v>237</x:v>
      </x:c>
      <x:c r="C233" s="4">
        <x:v>43044</x:v>
      </x:c>
      <x:c r="D233" s="3" t="s">
        <x:v>172</x:v>
      </x:c>
      <x:c r="E233" s="3" t="n">
        <x:v>34.625</x:v>
      </x:c>
      <x:c r="F233" s="3" t="s">
        <x:v>241</x:v>
      </x:c>
      <x:c r="G233" s="3" t="n">
        <x:v>0.153</x:v>
      </x:c>
      <x:c r="H233" s="3" t="n">
        <x:v>5.298</x:v>
      </x:c>
      <x:c r="I233" s="3" t="n">
        <x:v>5</x:v>
      </x:c>
      <x:c r="J233" s="3" t="n">
        <x:v>4.9</x:v>
      </x:c>
      <x:c r="K233" s="3" t="n">
        <x:v>0.1</x:v>
      </x:c>
      <x:c r="L233" s="3">
        <x:f>(I233-($J$233+$K$233))</x:f>
      </x:c>
      <x:c r="M233" s="3">
        <x:f>H233-$I$233</x:f>
      </x:c>
      <x:c r="N233" s="3" t="s">
        <x:v>61</x:v>
      </x:c>
    </x:row>
    <x:row r="234" spans="1:30">
      <x:c r="A234" s="3" t="s">
        <x:v>69</x:v>
      </x:c>
      <x:c r="B234" s="3" t="s">
        <x:v>242</x:v>
      </x:c>
      <x:c r="C234" s="4">
        <x:v>43045</x:v>
      </x:c>
      <x:c r="D234" s="3" t="s">
        <x:v>243</x:v>
      </x:c>
      <x:c r="E234" s="3" t="n">
        <x:v>1.875</x:v>
      </x:c>
      <x:c r="F234" s="3" t="s">
        <x:v>244</x:v>
      </x:c>
      <x:c r="G234" s="3" t="n">
        <x:v>3</x:v>
      </x:c>
      <x:c r="H234" s="3" t="n">
        <x:v>5.625</x:v>
      </x:c>
      <x:c r="I234" s="3" t="n">
        <x:v>0</x:v>
      </x:c>
      <x:c r="J234" s="3" t="n">
        <x:v>0</x:v>
      </x:c>
      <x:c r="K234" s="3" t="n">
        <x:v>0</x:v>
      </x:c>
      <x:c r="L234" s="3">
        <x:f>(I234-($J$234+$K$234))</x:f>
      </x:c>
      <x:c r="M234" s="3">
        <x:f>H234-$I$234</x:f>
      </x:c>
      <x:c r="N234" s="3" t="s"/>
    </x:row>
    <x:row r="235" spans="1:30">
      <x:c r="A235" s="3" t="s">
        <x:v>69</x:v>
      </x:c>
      <x:c r="B235" s="3" t="s">
        <x:v>242</x:v>
      </x:c>
      <x:c r="C235" s="4">
        <x:v>43045</x:v>
      </x:c>
      <x:c r="D235" s="3" t="s">
        <x:v>243</x:v>
      </x:c>
      <x:c r="E235" s="3" t="n">
        <x:v>1.875</x:v>
      </x:c>
      <x:c r="F235" s="3" t="s">
        <x:v>245</x:v>
      </x:c>
      <x:c r="G235" s="3" t="n">
        <x:v>0.5</x:v>
      </x:c>
      <x:c r="H235" s="3" t="n">
        <x:v>0.938</x:v>
      </x:c>
      <x:c r="I235" s="3" t="n">
        <x:v>0</x:v>
      </x:c>
      <x:c r="J235" s="3" t="n">
        <x:v>0</x:v>
      </x:c>
      <x:c r="K235" s="3" t="n">
        <x:v>0</x:v>
      </x:c>
      <x:c r="L235" s="3">
        <x:f>(I235-($J$235+$K$235))</x:f>
      </x:c>
      <x:c r="M235" s="3">
        <x:f>H235-$I$235</x:f>
      </x:c>
      <x:c r="N235" s="3" t="s"/>
    </x:row>
    <x:row r="236" spans="1:30">
      <x:c r="A236" s="3" t="s">
        <x:v>69</x:v>
      </x:c>
      <x:c r="B236" s="3" t="s">
        <x:v>246</x:v>
      </x:c>
      <x:c r="C236" s="4">
        <x:v>43045</x:v>
      </x:c>
      <x:c r="D236" s="3" t="s">
        <x:v>243</x:v>
      </x:c>
      <x:c r="E236" s="3" t="n">
        <x:v>1.875</x:v>
      </x:c>
      <x:c r="F236" s="3" t="s">
        <x:v>244</x:v>
      </x:c>
      <x:c r="G236" s="3" t="n">
        <x:v>3.15</x:v>
      </x:c>
      <x:c r="H236" s="3" t="n">
        <x:v>5.906</x:v>
      </x:c>
      <x:c r="I236" s="3" t="n">
        <x:v>0</x:v>
      </x:c>
      <x:c r="J236" s="3" t="n">
        <x:v>0</x:v>
      </x:c>
      <x:c r="K236" s="3" t="n">
        <x:v>0</x:v>
      </x:c>
      <x:c r="L236" s="3">
        <x:f>(I236-($J$236+$K$236))</x:f>
      </x:c>
      <x:c r="M236" s="3">
        <x:f>H236-$I$236</x:f>
      </x:c>
      <x:c r="N236" s="3" t="s"/>
    </x:row>
    <x:row r="237" spans="1:30">
      <x:c r="A237" s="3" t="s">
        <x:v>69</x:v>
      </x:c>
      <x:c r="B237" s="3" t="s">
        <x:v>246</x:v>
      </x:c>
      <x:c r="C237" s="4">
        <x:v>43045</x:v>
      </x:c>
      <x:c r="D237" s="3" t="s">
        <x:v>172</x:v>
      </x:c>
      <x:c r="E237" s="3" t="n">
        <x:v>1.875</x:v>
      </x:c>
      <x:c r="F237" s="3" t="s">
        <x:v>247</x:v>
      </x:c>
      <x:c r="G237" s="3" t="n">
        <x:v>0.35</x:v>
      </x:c>
      <x:c r="H237" s="3" t="n">
        <x:v>0.656</x:v>
      </x:c>
      <x:c r="I237" s="3" t="n">
        <x:v>0</x:v>
      </x:c>
      <x:c r="J237" s="3" t="n">
        <x:v>0</x:v>
      </x:c>
      <x:c r="K237" s="3" t="n">
        <x:v>0</x:v>
      </x:c>
      <x:c r="L237" s="3">
        <x:f>(I237-($J$237+$K$237))</x:f>
      </x:c>
      <x:c r="M237" s="3">
        <x:f>H237-$I$237</x:f>
      </x:c>
      <x:c r="N237" s="3" t="s"/>
    </x:row>
    <x:row r="238" spans="1:30">
      <x:c r="A238" s="3" t="s">
        <x:v>248</x:v>
      </x:c>
      <x:c r="B238" s="3" t="s">
        <x:v>249</x:v>
      </x:c>
      <x:c r="C238" s="4">
        <x:v>43046</x:v>
      </x:c>
      <x:c r="D238" s="3" t="s">
        <x:v>73</x:v>
      </x:c>
      <x:c r="E238" s="3" t="n">
        <x:v>154.5</x:v>
      </x:c>
      <x:c r="F238" s="3" t="s">
        <x:v>74</x:v>
      </x:c>
      <x:c r="G238" s="3" t="n">
        <x:v>0.8</x:v>
      </x:c>
      <x:c r="H238" s="3" t="n">
        <x:v>123.6</x:v>
      </x:c>
      <x:c r="I238" s="3" t="n">
        <x:v>0</x:v>
      </x:c>
      <x:c r="J238" s="3" t="n">
        <x:v>0</x:v>
      </x:c>
      <x:c r="K238" s="3" t="n">
        <x:v>0</x:v>
      </x:c>
      <x:c r="L238" s="3">
        <x:f>(I238-($J$238+$K$238))</x:f>
      </x:c>
      <x:c r="M238" s="3">
        <x:f>H238-$I$238</x:f>
      </x:c>
      <x:c r="N238" s="3" t="s"/>
    </x:row>
    <x:row r="239" spans="1:30">
      <x:c r="A239" s="3" t="s">
        <x:v>248</x:v>
      </x:c>
      <x:c r="B239" s="3" t="s">
        <x:v>249</x:v>
      </x:c>
      <x:c r="C239" s="4">
        <x:v>43046</x:v>
      </x:c>
      <x:c r="D239" s="3" t="s">
        <x:v>16</x:v>
      </x:c>
      <x:c r="E239" s="3" t="n">
        <x:v>163.875</x:v>
      </x:c>
      <x:c r="F239" s="3" t="s">
        <x:v>104</x:v>
      </x:c>
      <x:c r="G239" s="3" t="n">
        <x:v>1.309</x:v>
      </x:c>
      <x:c r="H239" s="3" t="n">
        <x:v>74.035</x:v>
      </x:c>
      <x:c r="I239" s="3" t="n">
        <x:v>0</x:v>
      </x:c>
      <x:c r="J239" s="3" t="n">
        <x:v>0</x:v>
      </x:c>
      <x:c r="K239" s="3" t="n">
        <x:v>0</x:v>
      </x:c>
      <x:c r="L239" s="3">
        <x:f>(I239-($J$239+$K$239))</x:f>
      </x:c>
      <x:c r="M239" s="3">
        <x:f>H239-$I$239</x:f>
      </x:c>
      <x:c r="N239" s="3" t="s"/>
    </x:row>
    <x:row r="240" spans="1:30">
      <x:c r="A240" s="3" t="s">
        <x:v>248</x:v>
      </x:c>
      <x:c r="B240" s="3" t="s">
        <x:v>249</x:v>
      </x:c>
      <x:c r="C240" s="4">
        <x:v>43046</x:v>
      </x:c>
      <x:c r="D240" s="3" t="s">
        <x:v>64</x:v>
      </x:c>
      <x:c r="E240" s="3" t="n">
        <x:v>125.25</x:v>
      </x:c>
      <x:c r="F240" s="3" t="s">
        <x:v>250</x:v>
      </x:c>
      <x:c r="G240" s="3" t="n">
        <x:v>0.225</x:v>
      </x:c>
      <x:c r="H240" s="3" t="n">
        <x:v>28.181</x:v>
      </x:c>
      <x:c r="I240" s="3" t="n">
        <x:v>0</x:v>
      </x:c>
      <x:c r="J240" s="3" t="n">
        <x:v>0</x:v>
      </x:c>
      <x:c r="K240" s="3" t="n">
        <x:v>0</x:v>
      </x:c>
      <x:c r="L240" s="3">
        <x:f>(I240-($J$240+$K$240))</x:f>
      </x:c>
      <x:c r="M240" s="3">
        <x:f>H240-$I$240</x:f>
      </x:c>
      <x:c r="N240" s="3" t="s"/>
    </x:row>
    <x:row r="241" spans="1:30">
      <x:c r="A241" s="3" t="s">
        <x:v>248</x:v>
      </x:c>
      <x:c r="B241" s="3" t="s">
        <x:v>249</x:v>
      </x:c>
      <x:c r="C241" s="4">
        <x:v>43046</x:v>
      </x:c>
      <x:c r="D241" s="3" t="s">
        <x:v>64</x:v>
      </x:c>
      <x:c r="E241" s="3" t="n">
        <x:v>125.25</x:v>
      </x:c>
      <x:c r="F241" s="3" t="s">
        <x:v>251</x:v>
      </x:c>
      <x:c r="G241" s="3" t="n">
        <x:v>0.033</x:v>
      </x:c>
      <x:c r="H241" s="3" t="n">
        <x:v>4.133</x:v>
      </x:c>
      <x:c r="I241" s="3" t="n">
        <x:v>0</x:v>
      </x:c>
      <x:c r="J241" s="3" t="n">
        <x:v>0</x:v>
      </x:c>
      <x:c r="K241" s="3" t="n">
        <x:v>0</x:v>
      </x:c>
      <x:c r="L241" s="3">
        <x:f>(I241-($J$241+$K$241))</x:f>
      </x:c>
      <x:c r="M241" s="3">
        <x:f>H241-$I$241</x:f>
      </x:c>
      <x:c r="N241" s="3" t="s"/>
    </x:row>
    <x:row r="242" spans="1:30">
      <x:c r="A242" s="3" t="s">
        <x:v>248</x:v>
      </x:c>
      <x:c r="B242" s="3" t="s">
        <x:v>249</x:v>
      </x:c>
      <x:c r="C242" s="4">
        <x:v>43046</x:v>
      </x:c>
      <x:c r="D242" s="3" t="s">
        <x:v>16</x:v>
      </x:c>
      <x:c r="E242" s="3" t="n">
        <x:v>125.25</x:v>
      </x:c>
      <x:c r="F242" s="3" t="s">
        <x:v>252</x:v>
      </x:c>
      <x:c r="G242" s="3" t="n">
        <x:v>0.225</x:v>
      </x:c>
      <x:c r="H242" s="3" t="n">
        <x:v>28.181</x:v>
      </x:c>
      <x:c r="I242" s="3" t="n">
        <x:v>28</x:v>
      </x:c>
      <x:c r="J242" s="3" t="n">
        <x:v>27.4</x:v>
      </x:c>
      <x:c r="K242" s="3" t="n">
        <x:v>0.6</x:v>
      </x:c>
      <x:c r="L242" s="3">
        <x:f>(I242-($J$242+$K$242))</x:f>
      </x:c>
      <x:c r="M242" s="3">
        <x:f>H242-$I$242</x:f>
      </x:c>
      <x:c r="N242" s="3" t="s">
        <x:v>61</x:v>
      </x:c>
    </x:row>
    <x:row r="243" spans="1:30">
      <x:c r="A243" s="3" t="s">
        <x:v>248</x:v>
      </x:c>
      <x:c r="B243" s="3" t="s">
        <x:v>249</x:v>
      </x:c>
      <x:c r="C243" s="4">
        <x:v>43046</x:v>
      </x:c>
      <x:c r="D243" s="3" t="s">
        <x:v>16</x:v>
      </x:c>
      <x:c r="E243" s="3" t="n">
        <x:v>125.25</x:v>
      </x:c>
      <x:c r="F243" s="3" t="s">
        <x:v>253</x:v>
      </x:c>
      <x:c r="G243" s="3" t="n">
        <x:v>0.033</x:v>
      </x:c>
      <x:c r="H243" s="3" t="n">
        <x:v>4.133</x:v>
      </x:c>
      <x:c r="I243" s="3" t="n">
        <x:v>4</x:v>
      </x:c>
      <x:c r="J243" s="3" t="n">
        <x:v>4</x:v>
      </x:c>
      <x:c r="K243" s="3" t="n">
        <x:v>0</x:v>
      </x:c>
      <x:c r="L243" s="3">
        <x:f>(I243-($J$243+$K$243))</x:f>
      </x:c>
      <x:c r="M243" s="3">
        <x:f>H243-$I$243</x:f>
      </x:c>
      <x:c r="N243" s="3" t="s">
        <x:v>61</x:v>
      </x:c>
    </x:row>
    <x:row r="244" spans="1:30">
      <x:c r="A244" s="3" t="s">
        <x:v>248</x:v>
      </x:c>
      <x:c r="B244" s="3" t="s">
        <x:v>249</x:v>
      </x:c>
      <x:c r="C244" s="4">
        <x:v>43046</x:v>
      </x:c>
      <x:c r="D244" s="3" t="s">
        <x:v>16</x:v>
      </x:c>
      <x:c r="E244" s="3" t="n">
        <x:v>125.25</x:v>
      </x:c>
      <x:c r="F244" s="3" t="s">
        <x:v>254</x:v>
      </x:c>
      <x:c r="G244" s="3" t="n">
        <x:v>0.015</x:v>
      </x:c>
      <x:c r="H244" s="3" t="n">
        <x:v>1.879</x:v>
      </x:c>
      <x:c r="I244" s="3" t="n">
        <x:v>2</x:v>
      </x:c>
      <x:c r="J244" s="3" t="n">
        <x:v>2</x:v>
      </x:c>
      <x:c r="K244" s="3" t="n">
        <x:v>0</x:v>
      </x:c>
      <x:c r="L244" s="3">
        <x:f>(I244-($J$244+$K$244))</x:f>
      </x:c>
      <x:c r="M244" s="3">
        <x:f>H244-$I$244</x:f>
      </x:c>
      <x:c r="N244" s="3" t="s">
        <x:v>61</x:v>
      </x:c>
    </x:row>
    <x:row r="245" spans="1:30">
      <x:c r="A245" s="3" t="s">
        <x:v>248</x:v>
      </x:c>
      <x:c r="B245" s="3" t="s">
        <x:v>249</x:v>
      </x:c>
      <x:c r="C245" s="4">
        <x:v>43046</x:v>
      </x:c>
      <x:c r="D245" s="3" t="s">
        <x:v>16</x:v>
      </x:c>
      <x:c r="E245" s="3" t="n">
        <x:v>125.25</x:v>
      </x:c>
      <x:c r="F245" s="3" t="s">
        <x:v>255</x:v>
      </x:c>
      <x:c r="G245" s="3" t="n">
        <x:v>0.02</x:v>
      </x:c>
      <x:c r="H245" s="3" t="n">
        <x:v>2.505</x:v>
      </x:c>
      <x:c r="I245" s="3" t="n">
        <x:v>3</x:v>
      </x:c>
      <x:c r="J245" s="3" t="n">
        <x:v>3</x:v>
      </x:c>
      <x:c r="K245" s="3" t="n">
        <x:v>0</x:v>
      </x:c>
      <x:c r="L245" s="3">
        <x:f>(I245-($J$245+$K$245))</x:f>
      </x:c>
      <x:c r="M245" s="3">
        <x:f>H245-$I$245</x:f>
      </x:c>
      <x:c r="N245" s="3" t="s">
        <x:v>61</x:v>
      </x:c>
    </x:row>
    <x:row r="246" spans="1:30">
      <x:c r="A246" s="3" t="s">
        <x:v>248</x:v>
      </x:c>
      <x:c r="B246" s="3" t="s">
        <x:v>249</x:v>
      </x:c>
      <x:c r="C246" s="4">
        <x:v>43046</x:v>
      </x:c>
      <x:c r="D246" s="3" t="s">
        <x:v>16</x:v>
      </x:c>
      <x:c r="E246" s="3" t="n">
        <x:v>125.25</x:v>
      </x:c>
      <x:c r="F246" s="3" t="s">
        <x:v>256</x:v>
      </x:c>
      <x:c r="G246" s="3" t="n">
        <x:v>0.068</x:v>
      </x:c>
      <x:c r="H246" s="3" t="n">
        <x:v>8.517</x:v>
      </x:c>
      <x:c r="I246" s="3" t="n">
        <x:v>9</x:v>
      </x:c>
      <x:c r="J246" s="3" t="n">
        <x:v>9</x:v>
      </x:c>
      <x:c r="K246" s="3" t="n">
        <x:v>0</x:v>
      </x:c>
      <x:c r="L246" s="3">
        <x:f>(I246-($J$246+$K$246))</x:f>
      </x:c>
      <x:c r="M246" s="3">
        <x:f>H246-$I$246</x:f>
      </x:c>
      <x:c r="N246" s="3" t="s">
        <x:v>61</x:v>
      </x:c>
    </x:row>
    <x:row r="247" spans="1:30">
      <x:c r="A247" s="3" t="s">
        <x:v>248</x:v>
      </x:c>
      <x:c r="B247" s="3" t="s">
        <x:v>249</x:v>
      </x:c>
      <x:c r="C247" s="4">
        <x:v>43046</x:v>
      </x:c>
      <x:c r="D247" s="3" t="s">
        <x:v>16</x:v>
      </x:c>
      <x:c r="E247" s="3" t="n">
        <x:v>125.25</x:v>
      </x:c>
      <x:c r="F247" s="3" t="s">
        <x:v>257</x:v>
      </x:c>
      <x:c r="G247" s="3" t="n">
        <x:v>0.07</x:v>
      </x:c>
      <x:c r="H247" s="3" t="n">
        <x:v>8.768</x:v>
      </x:c>
      <x:c r="I247" s="3" t="n">
        <x:v>9</x:v>
      </x:c>
      <x:c r="J247" s="3" t="n">
        <x:v>8.7</x:v>
      </x:c>
      <x:c r="K247" s="3" t="n">
        <x:v>0.3</x:v>
      </x:c>
      <x:c r="L247" s="3">
        <x:f>(I247-($J$247+$K$247))</x:f>
      </x:c>
      <x:c r="M247" s="3">
        <x:f>H247-$I$247</x:f>
      </x:c>
      <x:c r="N247" s="3" t="s">
        <x:v>61</x:v>
      </x:c>
    </x:row>
    <x:row r="248" spans="1:30">
      <x:c r="A248" s="3" t="s">
        <x:v>248</x:v>
      </x:c>
      <x:c r="B248" s="3" t="s">
        <x:v>249</x:v>
      </x:c>
      <x:c r="C248" s="4">
        <x:v>43046</x:v>
      </x:c>
      <x:c r="D248" s="3" t="s">
        <x:v>16</x:v>
      </x:c>
      <x:c r="E248" s="3" t="n">
        <x:v>125.25</x:v>
      </x:c>
      <x:c r="F248" s="3" t="s">
        <x:v>258</x:v>
      </x:c>
      <x:c r="G248" s="3" t="n">
        <x:v>0.021</x:v>
      </x:c>
      <x:c r="H248" s="3" t="n">
        <x:v>2.63</x:v>
      </x:c>
      <x:c r="I248" s="3" t="n">
        <x:v>3</x:v>
      </x:c>
      <x:c r="J248" s="3" t="n">
        <x:v>2.9</x:v>
      </x:c>
      <x:c r="K248" s="3" t="n">
        <x:v>0.1</x:v>
      </x:c>
      <x:c r="L248" s="3">
        <x:f>(I248-($J$248+$K$248))</x:f>
      </x:c>
      <x:c r="M248" s="3">
        <x:f>H248-$I$248</x:f>
      </x:c>
      <x:c r="N248" s="3" t="s">
        <x:v>61</x:v>
      </x:c>
    </x:row>
    <x:row r="249" spans="1:30">
      <x:c r="A249" s="3" t="s">
        <x:v>248</x:v>
      </x:c>
      <x:c r="B249" s="3" t="s">
        <x:v>249</x:v>
      </x:c>
      <x:c r="C249" s="4">
        <x:v>43046</x:v>
      </x:c>
      <x:c r="D249" s="3" t="s">
        <x:v>16</x:v>
      </x:c>
      <x:c r="E249" s="3" t="n">
        <x:v>125.25</x:v>
      </x:c>
      <x:c r="F249" s="3" t="s">
        <x:v>259</x:v>
      </x:c>
      <x:c r="G249" s="3" t="n">
        <x:v>0.033</x:v>
      </x:c>
      <x:c r="H249" s="3" t="n">
        <x:v>4.133</x:v>
      </x:c>
      <x:c r="I249" s="3" t="n">
        <x:v>4</x:v>
      </x:c>
      <x:c r="J249" s="3" t="n">
        <x:v>4</x:v>
      </x:c>
      <x:c r="K249" s="3" t="n">
        <x:v>0</x:v>
      </x:c>
      <x:c r="L249" s="3">
        <x:f>(I249-($J$249+$K$249))</x:f>
      </x:c>
      <x:c r="M249" s="3">
        <x:f>H249-$I$249</x:f>
      </x:c>
      <x:c r="N249" s="3" t="s">
        <x:v>61</x:v>
      </x:c>
    </x:row>
    <x:row r="250" spans="1:30">
      <x:c r="A250" s="3" t="s">
        <x:v>248</x:v>
      </x:c>
      <x:c r="B250" s="3" t="s">
        <x:v>249</x:v>
      </x:c>
      <x:c r="C250" s="4">
        <x:v>43046</x:v>
      </x:c>
      <x:c r="D250" s="3" t="s">
        <x:v>16</x:v>
      </x:c>
      <x:c r="E250" s="3" t="n">
        <x:v>125.25</x:v>
      </x:c>
      <x:c r="F250" s="3" t="s">
        <x:v>260</x:v>
      </x:c>
      <x:c r="G250" s="3" t="n">
        <x:v>0.044</x:v>
      </x:c>
      <x:c r="H250" s="3" t="n">
        <x:v>5.511</x:v>
      </x:c>
      <x:c r="I250" s="3" t="n">
        <x:v>5.5</x:v>
      </x:c>
      <x:c r="J250" s="3" t="n">
        <x:v>5.5</x:v>
      </x:c>
      <x:c r="K250" s="3" t="n">
        <x:v>0</x:v>
      </x:c>
      <x:c r="L250" s="3">
        <x:f>(I250-($J$250+$K$250))</x:f>
      </x:c>
      <x:c r="M250" s="3">
        <x:f>H250-$I$250</x:f>
      </x:c>
      <x:c r="N250" s="3" t="s">
        <x:v>61</x:v>
      </x:c>
    </x:row>
    <x:row r="251" spans="1:30">
      <x:c r="A251" s="3" t="s">
        <x:v>248</x:v>
      </x:c>
      <x:c r="B251" s="3" t="s">
        <x:v>249</x:v>
      </x:c>
      <x:c r="C251" s="4">
        <x:v>43046</x:v>
      </x:c>
      <x:c r="D251" s="3" t="s">
        <x:v>16</x:v>
      </x:c>
      <x:c r="E251" s="3" t="n">
        <x:v>125.25</x:v>
      </x:c>
      <x:c r="F251" s="3" t="s">
        <x:v>261</x:v>
      </x:c>
      <x:c r="G251" s="3" t="n">
        <x:v>0.056</x:v>
      </x:c>
      <x:c r="H251" s="3" t="n">
        <x:v>7.014</x:v>
      </x:c>
      <x:c r="I251" s="3" t="n">
        <x:v>7</x:v>
      </x:c>
      <x:c r="J251" s="3" t="n">
        <x:v>6.5</x:v>
      </x:c>
      <x:c r="K251" s="3" t="n">
        <x:v>0.5</x:v>
      </x:c>
      <x:c r="L251" s="3">
        <x:f>(I251-($J$251+$K$251))</x:f>
      </x:c>
      <x:c r="M251" s="3">
        <x:f>H251-$I$251</x:f>
      </x:c>
      <x:c r="N251" s="3" t="s">
        <x:v>61</x:v>
      </x:c>
    </x:row>
    <x:row r="252" spans="1:30">
      <x:c r="A252" s="3" t="s">
        <x:v>248</x:v>
      </x:c>
      <x:c r="B252" s="3" t="s">
        <x:v>249</x:v>
      </x:c>
      <x:c r="C252" s="4">
        <x:v>43046</x:v>
      </x:c>
      <x:c r="D252" s="3" t="s">
        <x:v>16</x:v>
      </x:c>
      <x:c r="E252" s="3" t="n">
        <x:v>125.25</x:v>
      </x:c>
      <x:c r="F252" s="3" t="s">
        <x:v>262</x:v>
      </x:c>
      <x:c r="G252" s="3" t="n">
        <x:v>0.082</x:v>
      </x:c>
      <x:c r="H252" s="3" t="n">
        <x:v>10.271</x:v>
      </x:c>
      <x:c r="I252" s="3" t="n">
        <x:v>10</x:v>
      </x:c>
      <x:c r="J252" s="3" t="n">
        <x:v>10</x:v>
      </x:c>
      <x:c r="K252" s="3" t="n">
        <x:v>0</x:v>
      </x:c>
      <x:c r="L252" s="3">
        <x:f>(I252-($J$252+$K$252))</x:f>
      </x:c>
      <x:c r="M252" s="3">
        <x:f>H252-$I$252</x:f>
      </x:c>
      <x:c r="N252" s="3" t="s">
        <x:v>61</x:v>
      </x:c>
    </x:row>
    <x:row r="253" spans="1:30">
      <x:c r="A253" s="3" t="s">
        <x:v>248</x:v>
      </x:c>
      <x:c r="B253" s="3" t="s">
        <x:v>249</x:v>
      </x:c>
      <x:c r="C253" s="4">
        <x:v>43046</x:v>
      </x:c>
      <x:c r="D253" s="3" t="s">
        <x:v>16</x:v>
      </x:c>
      <x:c r="E253" s="3" t="n">
        <x:v>125.25</x:v>
      </x:c>
      <x:c r="F253" s="3" t="s">
        <x:v>263</x:v>
      </x:c>
      <x:c r="G253" s="3" t="n">
        <x:v>0.079</x:v>
      </x:c>
      <x:c r="H253" s="3" t="n">
        <x:v>9.895</x:v>
      </x:c>
      <x:c r="I253" s="3" t="n">
        <x:v>10</x:v>
      </x:c>
      <x:c r="J253" s="3" t="n">
        <x:v>10</x:v>
      </x:c>
      <x:c r="K253" s="3" t="n">
        <x:v>0</x:v>
      </x:c>
      <x:c r="L253" s="3">
        <x:f>(I253-($J$253+$K$253))</x:f>
      </x:c>
      <x:c r="M253" s="3">
        <x:f>H253-$I$253</x:f>
      </x:c>
      <x:c r="N253" s="3" t="s">
        <x:v>61</x:v>
      </x:c>
    </x:row>
    <x:row r="254" spans="1:30">
      <x:c r="A254" s="3" t="s">
        <x:v>248</x:v>
      </x:c>
      <x:c r="B254" s="3" t="s">
        <x:v>249</x:v>
      </x:c>
      <x:c r="C254" s="4">
        <x:v>43046</x:v>
      </x:c>
      <x:c r="D254" s="3" t="s">
        <x:v>16</x:v>
      </x:c>
      <x:c r="E254" s="3" t="n">
        <x:v>125.25</x:v>
      </x:c>
      <x:c r="F254" s="3" t="s">
        <x:v>264</x:v>
      </x:c>
      <x:c r="G254" s="3" t="n">
        <x:v>0.034</x:v>
      </x:c>
      <x:c r="H254" s="3" t="n">
        <x:v>4.258</x:v>
      </x:c>
      <x:c r="I254" s="3" t="n">
        <x:v>4</x:v>
      </x:c>
      <x:c r="J254" s="3" t="n">
        <x:v>4</x:v>
      </x:c>
      <x:c r="K254" s="3" t="n">
        <x:v>0</x:v>
      </x:c>
      <x:c r="L254" s="3">
        <x:f>(I254-($J$254+$K$254))</x:f>
      </x:c>
      <x:c r="M254" s="3">
        <x:f>H254-$I$254</x:f>
      </x:c>
      <x:c r="N254" s="3" t="s">
        <x:v>61</x:v>
      </x:c>
    </x:row>
    <x:row r="255" spans="1:30">
      <x:c r="A255" s="3" t="s">
        <x:v>248</x:v>
      </x:c>
      <x:c r="B255" s="3" t="s">
        <x:v>249</x:v>
      </x:c>
      <x:c r="C255" s="4">
        <x:v>43046</x:v>
      </x:c>
      <x:c r="D255" s="3" t="s">
        <x:v>16</x:v>
      </x:c>
      <x:c r="E255" s="3" t="n">
        <x:v>125.25</x:v>
      </x:c>
      <x:c r="F255" s="3" t="s">
        <x:v>265</x:v>
      </x:c>
      <x:c r="G255" s="3" t="n">
        <x:v>0.057</x:v>
      </x:c>
      <x:c r="H255" s="3" t="n">
        <x:v>7.139</x:v>
      </x:c>
      <x:c r="I255" s="3" t="n">
        <x:v>7</x:v>
      </x:c>
      <x:c r="J255" s="3" t="n">
        <x:v>6.7</x:v>
      </x:c>
      <x:c r="K255" s="3" t="n">
        <x:v>0.3</x:v>
      </x:c>
      <x:c r="L255" s="3">
        <x:f>(I255-($J$255+$K$255))</x:f>
      </x:c>
      <x:c r="M255" s="3">
        <x:f>H255-$I$255</x:f>
      </x:c>
      <x:c r="N255" s="3" t="s">
        <x:v>61</x:v>
      </x:c>
    </x:row>
    <x:row r="256" spans="1:30">
      <x:c r="A256" s="3" t="s">
        <x:v>248</x:v>
      </x:c>
      <x:c r="B256" s="3" t="s">
        <x:v>249</x:v>
      </x:c>
      <x:c r="C256" s="4">
        <x:v>43046</x:v>
      </x:c>
      <x:c r="D256" s="3" t="s">
        <x:v>16</x:v>
      </x:c>
      <x:c r="E256" s="3" t="n">
        <x:v>125.25</x:v>
      </x:c>
      <x:c r="F256" s="3" t="s">
        <x:v>266</x:v>
      </x:c>
      <x:c r="G256" s="3" t="n">
        <x:v>0.048</x:v>
      </x:c>
      <x:c r="H256" s="3" t="n">
        <x:v>6.012</x:v>
      </x:c>
      <x:c r="I256" s="3" t="n">
        <x:v>6</x:v>
      </x:c>
      <x:c r="J256" s="3" t="n">
        <x:v>6</x:v>
      </x:c>
      <x:c r="K256" s="3" t="n">
        <x:v>0</x:v>
      </x:c>
      <x:c r="L256" s="3">
        <x:f>(I256-($J$256+$K$256))</x:f>
      </x:c>
      <x:c r="M256" s="3">
        <x:f>H256-$I$256</x:f>
      </x:c>
      <x:c r="N256" s="3" t="s">
        <x:v>61</x:v>
      </x:c>
    </x:row>
    <x:row r="257" spans="1:30">
      <x:c r="A257" s="3" t="s">
        <x:v>248</x:v>
      </x:c>
      <x:c r="B257" s="3" t="s">
        <x:v>249</x:v>
      </x:c>
      <x:c r="C257" s="4">
        <x:v>43046</x:v>
      </x:c>
      <x:c r="D257" s="3" t="s">
        <x:v>16</x:v>
      </x:c>
      <x:c r="E257" s="3" t="n">
        <x:v>125.25</x:v>
      </x:c>
      <x:c r="F257" s="3" t="s">
        <x:v>267</x:v>
      </x:c>
      <x:c r="G257" s="3" t="n">
        <x:v>0.058</x:v>
      </x:c>
      <x:c r="H257" s="3" t="n">
        <x:v>7.264</x:v>
      </x:c>
      <x:c r="I257" s="3" t="n">
        <x:v>4</x:v>
      </x:c>
      <x:c r="J257" s="3" t="n">
        <x:v>3.9</x:v>
      </x:c>
      <x:c r="K257" s="3" t="n">
        <x:v>3.2</x:v>
      </x:c>
      <x:c r="L257" s="3">
        <x:f>(I257-($J$257+$K$257))</x:f>
      </x:c>
      <x:c r="M257" s="3">
        <x:f>H257-$I$257</x:f>
      </x:c>
      <x:c r="N257" s="3" t="s">
        <x:v>61</x:v>
      </x:c>
    </x:row>
    <x:row r="258" spans="1:30">
      <x:c r="A258" s="3" t="s">
        <x:v>248</x:v>
      </x:c>
      <x:c r="B258" s="3" t="s">
        <x:v>249</x:v>
      </x:c>
      <x:c r="C258" s="4">
        <x:v>43046</x:v>
      </x:c>
      <x:c r="D258" s="3" t="s">
        <x:v>16</x:v>
      </x:c>
      <x:c r="E258" s="3" t="n">
        <x:v>125.25</x:v>
      </x:c>
      <x:c r="F258" s="3" t="s">
        <x:v>268</x:v>
      </x:c>
      <x:c r="G258" s="3" t="n">
        <x:v>0.032</x:v>
      </x:c>
      <x:c r="H258" s="3" t="n">
        <x:v>4.008</x:v>
      </x:c>
      <x:c r="I258" s="3" t="n">
        <x:v>4</x:v>
      </x:c>
      <x:c r="J258" s="3" t="n">
        <x:v>4</x:v>
      </x:c>
      <x:c r="K258" s="3" t="n">
        <x:v>0</x:v>
      </x:c>
      <x:c r="L258" s="3">
        <x:f>(I258-($J$258+$K$258))</x:f>
      </x:c>
      <x:c r="M258" s="3">
        <x:f>H258-$I$258</x:f>
      </x:c>
      <x:c r="N258" s="3" t="s">
        <x:v>61</x:v>
      </x:c>
    </x:row>
    <x:row r="259" spans="1:30">
      <x:c r="A259" s="3" t="s">
        <x:v>248</x:v>
      </x:c>
      <x:c r="B259" s="3" t="s">
        <x:v>249</x:v>
      </x:c>
      <x:c r="C259" s="4">
        <x:v>43046</x:v>
      </x:c>
      <x:c r="D259" s="3" t="s">
        <x:v>16</x:v>
      </x:c>
      <x:c r="E259" s="3" t="n">
        <x:v>125.25</x:v>
      </x:c>
      <x:c r="F259" s="3" t="s">
        <x:v>269</x:v>
      </x:c>
      <x:c r="G259" s="3" t="n">
        <x:v>0.073</x:v>
      </x:c>
      <x:c r="H259" s="3" t="n">
        <x:v>9.143</x:v>
      </x:c>
      <x:c r="I259" s="3" t="n">
        <x:v>9</x:v>
      </x:c>
      <x:c r="J259" s="3" t="n">
        <x:v>8.9</x:v>
      </x:c>
      <x:c r="K259" s="3" t="n">
        <x:v>0.1</x:v>
      </x:c>
      <x:c r="L259" s="3">
        <x:f>(I259-($J$259+$K$259))</x:f>
      </x:c>
      <x:c r="M259" s="3">
        <x:f>H259-$I$259</x:f>
      </x:c>
      <x:c r="N259" s="3" t="s">
        <x:v>61</x:v>
      </x:c>
    </x:row>
    <x:row r="260" spans="1:30">
      <x:c r="A260" s="3" t="s">
        <x:v>248</x:v>
      </x:c>
      <x:c r="B260" s="3" t="s">
        <x:v>249</x:v>
      </x:c>
      <x:c r="C260" s="4">
        <x:v>43046</x:v>
      </x:c>
      <x:c r="D260" s="3" t="s">
        <x:v>16</x:v>
      </x:c>
      <x:c r="E260" s="3" t="n">
        <x:v>125.25</x:v>
      </x:c>
      <x:c r="F260" s="3" t="s">
        <x:v>270</x:v>
      </x:c>
      <x:c r="G260" s="3" t="n">
        <x:v>0.064</x:v>
      </x:c>
      <x:c r="H260" s="3" t="n">
        <x:v>8.016</x:v>
      </x:c>
      <x:c r="I260" s="3" t="n">
        <x:v>8</x:v>
      </x:c>
      <x:c r="J260" s="3" t="n">
        <x:v>7.9</x:v>
      </x:c>
      <x:c r="K260" s="3" t="n">
        <x:v>0.1</x:v>
      </x:c>
      <x:c r="L260" s="3">
        <x:f>(I260-($J$260+$K$260))</x:f>
      </x:c>
      <x:c r="M260" s="3">
        <x:f>H260-$I$260</x:f>
      </x:c>
      <x:c r="N260" s="3" t="s">
        <x:v>61</x:v>
      </x:c>
    </x:row>
    <x:row r="261" spans="1:30">
      <x:c r="A261" s="3" t="s">
        <x:v>248</x:v>
      </x:c>
      <x:c r="B261" s="3" t="s">
        <x:v>249</x:v>
      </x:c>
      <x:c r="C261" s="4">
        <x:v>43046</x:v>
      </x:c>
      <x:c r="D261" s="3" t="s">
        <x:v>16</x:v>
      </x:c>
      <x:c r="E261" s="3" t="n">
        <x:v>125.25</x:v>
      </x:c>
      <x:c r="F261" s="3" t="s">
        <x:v>271</x:v>
      </x:c>
      <x:c r="G261" s="3" t="n">
        <x:v>0.12</x:v>
      </x:c>
      <x:c r="H261" s="3" t="n">
        <x:v>15.03</x:v>
      </x:c>
      <x:c r="I261" s="3" t="n">
        <x:v>15</x:v>
      </x:c>
      <x:c r="J261" s="3" t="n">
        <x:v>9.9</x:v>
      </x:c>
      <x:c r="K261" s="3" t="n">
        <x:v>5.1</x:v>
      </x:c>
      <x:c r="L261" s="3">
        <x:f>(I261-($J$261+$K$261))</x:f>
      </x:c>
      <x:c r="M261" s="3">
        <x:f>H261-$I$261</x:f>
      </x:c>
      <x:c r="N261" s="3" t="s">
        <x:v>61</x:v>
      </x:c>
    </x:row>
    <x:row r="262" spans="1:30">
      <x:c r="A262" s="3" t="s">
        <x:v>248</x:v>
      </x:c>
      <x:c r="B262" s="3" t="s">
        <x:v>249</x:v>
      </x:c>
      <x:c r="C262" s="4">
        <x:v>43046</x:v>
      </x:c>
      <x:c r="D262" s="3" t="s">
        <x:v>16</x:v>
      </x:c>
      <x:c r="E262" s="3" t="n">
        <x:v>125.25</x:v>
      </x:c>
      <x:c r="F262" s="3" t="s">
        <x:v>272</x:v>
      </x:c>
      <x:c r="G262" s="3" t="n">
        <x:v>0.078</x:v>
      </x:c>
      <x:c r="H262" s="3" t="n">
        <x:v>9.77</x:v>
      </x:c>
      <x:c r="I262" s="3" t="n">
        <x:v>10</x:v>
      </x:c>
      <x:c r="J262" s="3" t="n">
        <x:v>10</x:v>
      </x:c>
      <x:c r="K262" s="3" t="n">
        <x:v>0</x:v>
      </x:c>
      <x:c r="L262" s="3">
        <x:f>(I262-($J$262+$K$262))</x:f>
      </x:c>
      <x:c r="M262" s="3">
        <x:f>H262-$I$262</x:f>
      </x:c>
      <x:c r="N262" s="3" t="s">
        <x:v>61</x:v>
      </x:c>
    </x:row>
    <x:row r="263" spans="1:30">
      <x:c r="A263" s="3" t="s">
        <x:v>248</x:v>
      </x:c>
      <x:c r="B263" s="3" t="s">
        <x:v>249</x:v>
      </x:c>
      <x:c r="C263" s="4">
        <x:v>43046</x:v>
      </x:c>
      <x:c r="D263" s="3" t="s">
        <x:v>16</x:v>
      </x:c>
      <x:c r="E263" s="3" t="n">
        <x:v>125.25</x:v>
      </x:c>
      <x:c r="F263" s="3" t="s">
        <x:v>273</x:v>
      </x:c>
      <x:c r="G263" s="3" t="n">
        <x:v>0.023</x:v>
      </x:c>
      <x:c r="H263" s="3" t="n">
        <x:v>2.881</x:v>
      </x:c>
      <x:c r="I263" s="3" t="n">
        <x:v>3</x:v>
      </x:c>
      <x:c r="J263" s="3" t="n">
        <x:v>3</x:v>
      </x:c>
      <x:c r="K263" s="3" t="n">
        <x:v>0</x:v>
      </x:c>
      <x:c r="L263" s="3">
        <x:f>(I263-($J$263+$K$263))</x:f>
      </x:c>
      <x:c r="M263" s="3">
        <x:f>H263-$I$263</x:f>
      </x:c>
      <x:c r="N263" s="3" t="s">
        <x:v>61</x:v>
      </x:c>
    </x:row>
    <x:row r="264" spans="1:30">
      <x:c r="A264" s="3" t="s">
        <x:v>248</x:v>
      </x:c>
      <x:c r="B264" s="3" t="s">
        <x:v>249</x:v>
      </x:c>
      <x:c r="C264" s="4">
        <x:v>43046</x:v>
      </x:c>
      <x:c r="D264" s="3" t="s">
        <x:v>16</x:v>
      </x:c>
      <x:c r="E264" s="3" t="n">
        <x:v>125.25</x:v>
      </x:c>
      <x:c r="F264" s="3" t="s">
        <x:v>274</x:v>
      </x:c>
      <x:c r="G264" s="3" t="n">
        <x:v>0.152</x:v>
      </x:c>
      <x:c r="H264" s="3" t="n">
        <x:v>19.038</x:v>
      </x:c>
      <x:c r="I264" s="3" t="n">
        <x:v>19</x:v>
      </x:c>
      <x:c r="J264" s="3" t="n">
        <x:v>18.2</x:v>
      </x:c>
      <x:c r="K264" s="3" t="n">
        <x:v>0.8</x:v>
      </x:c>
      <x:c r="L264" s="3">
        <x:f>(I264-($J$264+$K$264))</x:f>
      </x:c>
      <x:c r="M264" s="3">
        <x:f>H264-$I$264</x:f>
      </x:c>
      <x:c r="N264" s="3" t="s">
        <x:v>61</x:v>
      </x:c>
    </x:row>
    <x:row r="265" spans="1:30">
      <x:c r="A265" s="3" t="s">
        <x:v>248</x:v>
      </x:c>
      <x:c r="B265" s="3" t="s">
        <x:v>249</x:v>
      </x:c>
      <x:c r="C265" s="4">
        <x:v>43046</x:v>
      </x:c>
      <x:c r="D265" s="3" t="s">
        <x:v>16</x:v>
      </x:c>
      <x:c r="E265" s="3" t="n">
        <x:v>125.25</x:v>
      </x:c>
      <x:c r="F265" s="3" t="s">
        <x:v>275</x:v>
      </x:c>
      <x:c r="G265" s="3" t="n">
        <x:v>0.167</x:v>
      </x:c>
      <x:c r="H265" s="3" t="n">
        <x:v>20.917</x:v>
      </x:c>
      <x:c r="I265" s="3" t="n">
        <x:v>21</x:v>
      </x:c>
      <x:c r="J265" s="3" t="n">
        <x:v>19.9</x:v>
      </x:c>
      <x:c r="K265" s="3" t="n">
        <x:v>1.1</x:v>
      </x:c>
      <x:c r="L265" s="3">
        <x:f>(I265-($J$265+$K$265))</x:f>
      </x:c>
      <x:c r="M265" s="3">
        <x:f>H265-$I$265</x:f>
      </x:c>
      <x:c r="N265" s="3" t="s">
        <x:v>61</x:v>
      </x:c>
    </x:row>
    <x:row r="266" spans="1:30">
      <x:c r="A266" s="3" t="s">
        <x:v>248</x:v>
      </x:c>
      <x:c r="B266" s="3" t="s">
        <x:v>249</x:v>
      </x:c>
      <x:c r="C266" s="4">
        <x:v>43046</x:v>
      </x:c>
      <x:c r="D266" s="3" t="s">
        <x:v>16</x:v>
      </x:c>
      <x:c r="E266" s="3" t="n">
        <x:v>125.25</x:v>
      </x:c>
      <x:c r="F266" s="3" t="s">
        <x:v>276</x:v>
      </x:c>
      <x:c r="G266" s="3" t="n">
        <x:v>0.012</x:v>
      </x:c>
      <x:c r="H266" s="3" t="n">
        <x:v>1.503</x:v>
      </x:c>
      <x:c r="I266" s="3" t="n">
        <x:v>2</x:v>
      </x:c>
      <x:c r="J266" s="3" t="n">
        <x:v>2</x:v>
      </x:c>
      <x:c r="K266" s="3" t="n">
        <x:v>0</x:v>
      </x:c>
      <x:c r="L266" s="3">
        <x:f>(I266-($J$266+$K$266))</x:f>
      </x:c>
      <x:c r="M266" s="3">
        <x:f>H266-$I$266</x:f>
      </x:c>
      <x:c r="N266" s="3" t="s">
        <x:v>61</x:v>
      </x:c>
    </x:row>
    <x:row r="267" spans="1:30">
      <x:c r="A267" s="3" t="s">
        <x:v>248</x:v>
      </x:c>
      <x:c r="B267" s="3" t="s">
        <x:v>249</x:v>
      </x:c>
      <x:c r="C267" s="4">
        <x:v>43046</x:v>
      </x:c>
      <x:c r="D267" s="3" t="s">
        <x:v>16</x:v>
      </x:c>
      <x:c r="E267" s="3" t="n">
        <x:v>38.625</x:v>
      </x:c>
      <x:c r="F267" s="3" t="s">
        <x:v>277</x:v>
      </x:c>
      <x:c r="G267" s="3" t="n">
        <x:v>0.167</x:v>
      </x:c>
      <x:c r="H267" s="3" t="n">
        <x:v>6.45</x:v>
      </x:c>
      <x:c r="I267" s="3" t="n">
        <x:v>6</x:v>
      </x:c>
      <x:c r="J267" s="3" t="n">
        <x:v>6</x:v>
      </x:c>
      <x:c r="K267" s="3" t="n">
        <x:v>0</x:v>
      </x:c>
      <x:c r="L267" s="3">
        <x:f>(I267-($J$267+$K$267))</x:f>
      </x:c>
      <x:c r="M267" s="3">
        <x:f>H267-$I$267</x:f>
      </x:c>
      <x:c r="N267" s="3" t="s">
        <x:v>61</x:v>
      </x:c>
    </x:row>
    <x:row r="268" spans="1:30">
      <x:c r="A268" s="3" t="s">
        <x:v>248</x:v>
      </x:c>
      <x:c r="B268" s="3" t="s">
        <x:v>249</x:v>
      </x:c>
      <x:c r="C268" s="4">
        <x:v>43046</x:v>
      </x:c>
      <x:c r="D268" s="3" t="s">
        <x:v>16</x:v>
      </x:c>
      <x:c r="E268" s="3" t="n">
        <x:v>38.625</x:v>
      </x:c>
      <x:c r="F268" s="3" t="s">
        <x:v>278</x:v>
      </x:c>
      <x:c r="G268" s="3" t="n">
        <x:v>0.639</x:v>
      </x:c>
      <x:c r="H268" s="3" t="n">
        <x:v>24.681</x:v>
      </x:c>
      <x:c r="I268" s="3" t="n">
        <x:v>25</x:v>
      </x:c>
      <x:c r="J268" s="3" t="n">
        <x:v>24.5</x:v>
      </x:c>
      <x:c r="K268" s="3" t="n">
        <x:v>0.5</x:v>
      </x:c>
      <x:c r="L268" s="3">
        <x:f>(I268-($J$268+$K$268))</x:f>
      </x:c>
      <x:c r="M268" s="3">
        <x:f>H268-$I$268</x:f>
      </x:c>
      <x:c r="N268" s="3" t="s">
        <x:v>61</x:v>
      </x:c>
    </x:row>
    <x:row r="269" spans="1:30">
      <x:c r="A269" s="3" t="s">
        <x:v>248</x:v>
      </x:c>
      <x:c r="B269" s="3" t="s">
        <x:v>249</x:v>
      </x:c>
      <x:c r="C269" s="4">
        <x:v>43046</x:v>
      </x:c>
      <x:c r="D269" s="3" t="s">
        <x:v>16</x:v>
      </x:c>
      <x:c r="E269" s="3" t="n">
        <x:v>38.625</x:v>
      </x:c>
      <x:c r="F269" s="3" t="s">
        <x:v>279</x:v>
      </x:c>
      <x:c r="G269" s="3" t="n">
        <x:v>0.09</x:v>
      </x:c>
      <x:c r="H269" s="3" t="n">
        <x:v>3.476</x:v>
      </x:c>
      <x:c r="I269" s="3" t="n">
        <x:v>4</x:v>
      </x:c>
      <x:c r="J269" s="3" t="n">
        <x:v>4</x:v>
      </x:c>
      <x:c r="K269" s="3" t="n">
        <x:v>0</x:v>
      </x:c>
      <x:c r="L269" s="3">
        <x:f>(I269-($J$269+$K$269))</x:f>
      </x:c>
      <x:c r="M269" s="3">
        <x:f>H269-$I$269</x:f>
      </x:c>
      <x:c r="N269" s="3" t="s">
        <x:v>61</x:v>
      </x:c>
    </x:row>
    <x:row r="270" spans="1:30">
      <x:c r="A270" s="3" t="s">
        <x:v>248</x:v>
      </x:c>
      <x:c r="B270" s="3" t="s">
        <x:v>249</x:v>
      </x:c>
      <x:c r="C270" s="4">
        <x:v>43046</x:v>
      </x:c>
      <x:c r="D270" s="3" t="s">
        <x:v>16</x:v>
      </x:c>
      <x:c r="E270" s="3" t="n">
        <x:v>38.625</x:v>
      </x:c>
      <x:c r="F270" s="3" t="s">
        <x:v>280</x:v>
      </x:c>
      <x:c r="G270" s="3" t="n">
        <x:v>0.118</x:v>
      </x:c>
      <x:c r="H270" s="3" t="n">
        <x:v>4.558</x:v>
      </x:c>
      <x:c r="I270" s="3" t="n">
        <x:v>5</x:v>
      </x:c>
      <x:c r="J270" s="3" t="n">
        <x:v>4</x:v>
      </x:c>
      <x:c r="K270" s="3" t="n">
        <x:v>1</x:v>
      </x:c>
      <x:c r="L270" s="3">
        <x:f>(I270-($J$270+$K$270))</x:f>
      </x:c>
      <x:c r="M270" s="3">
        <x:f>H270-$I$270</x:f>
      </x:c>
      <x:c r="N270" s="3" t="s">
        <x:v>61</x:v>
      </x:c>
    </x:row>
    <x:row r="271" spans="1:30">
      <x:c r="A271" s="3" t="s">
        <x:v>248</x:v>
      </x:c>
      <x:c r="B271" s="3" t="s">
        <x:v>249</x:v>
      </x:c>
      <x:c r="C271" s="4">
        <x:v>43046</x:v>
      </x:c>
      <x:c r="D271" s="3" t="s">
        <x:v>64</x:v>
      </x:c>
      <x:c r="E271" s="3" t="n">
        <x:v>38.625</x:v>
      </x:c>
      <x:c r="F271" s="3" t="s">
        <x:v>281</x:v>
      </x:c>
      <x:c r="G271" s="3" t="n">
        <x:v>0.381</x:v>
      </x:c>
      <x:c r="H271" s="3" t="n">
        <x:v>14.716</x:v>
      </x:c>
      <x:c r="I271" s="3" t="n">
        <x:v>15</x:v>
      </x:c>
      <x:c r="J271" s="3" t="n">
        <x:v>14.8</x:v>
      </x:c>
      <x:c r="K271" s="3" t="n">
        <x:v>0.2</x:v>
      </x:c>
      <x:c r="L271" s="3">
        <x:f>(I271-($J$271+$K$271))</x:f>
      </x:c>
      <x:c r="M271" s="3">
        <x:f>H271-$I$271</x:f>
      </x:c>
      <x:c r="N271" s="3" t="s">
        <x:v>282</x:v>
      </x:c>
    </x:row>
    <x:row r="272" spans="1:30">
      <x:c r="A272" s="3" t="s">
        <x:v>248</x:v>
      </x:c>
      <x:c r="B272" s="3" t="s">
        <x:v>249</x:v>
      </x:c>
      <x:c r="C272" s="4">
        <x:v>43046</x:v>
      </x:c>
      <x:c r="D272" s="3" t="s">
        <x:v>64</x:v>
      </x:c>
      <x:c r="E272" s="3" t="n">
        <x:v>38.625</x:v>
      </x:c>
      <x:c r="F272" s="3" t="s">
        <x:v>283</x:v>
      </x:c>
      <x:c r="G272" s="3" t="n">
        <x:v>0.038</x:v>
      </x:c>
      <x:c r="H272" s="3" t="n">
        <x:v>1.468</x:v>
      </x:c>
      <x:c r="I272" s="3" t="n">
        <x:v>2</x:v>
      </x:c>
      <x:c r="J272" s="3" t="n">
        <x:v>2</x:v>
      </x:c>
      <x:c r="K272" s="3" t="n">
        <x:v>0</x:v>
      </x:c>
      <x:c r="L272" s="3">
        <x:f>(I272-($J$272+$K$272))</x:f>
      </x:c>
      <x:c r="M272" s="3">
        <x:f>H272-$I$272</x:f>
      </x:c>
      <x:c r="N272" s="3" t="s">
        <x:v>282</x:v>
      </x:c>
    </x:row>
    <x:row r="273" spans="1:30">
      <x:c r="A273" s="3" t="s">
        <x:v>248</x:v>
      </x:c>
      <x:c r="B273" s="3" t="s">
        <x:v>249</x:v>
      </x:c>
      <x:c r="C273" s="4">
        <x:v>43046</x:v>
      </x:c>
      <x:c r="D273" s="3" t="s">
        <x:v>64</x:v>
      </x:c>
      <x:c r="E273" s="3" t="n">
        <x:v>38.625</x:v>
      </x:c>
      <x:c r="F273" s="3" t="s">
        <x:v>284</x:v>
      </x:c>
      <x:c r="G273" s="3" t="n">
        <x:v>0.029</x:v>
      </x:c>
      <x:c r="H273" s="3" t="n">
        <x:v>1.12</x:v>
      </x:c>
      <x:c r="I273" s="3" t="n">
        <x:v>2</x:v>
      </x:c>
      <x:c r="J273" s="3" t="n">
        <x:v>2</x:v>
      </x:c>
      <x:c r="K273" s="3" t="n">
        <x:v>0</x:v>
      </x:c>
      <x:c r="L273" s="3">
        <x:f>(I273-($J$273+$K$273))</x:f>
      </x:c>
      <x:c r="M273" s="3">
        <x:f>H273-$I$273</x:f>
      </x:c>
      <x:c r="N273" s="3" t="s">
        <x:v>282</x:v>
      </x:c>
    </x:row>
    <x:row r="274" spans="1:30">
      <x:c r="A274" s="3" t="s">
        <x:v>248</x:v>
      </x:c>
      <x:c r="B274" s="3" t="s">
        <x:v>249</x:v>
      </x:c>
      <x:c r="C274" s="4">
        <x:v>43046</x:v>
      </x:c>
      <x:c r="D274" s="3" t="s">
        <x:v>64</x:v>
      </x:c>
      <x:c r="E274" s="3" t="n">
        <x:v>77.25</x:v>
      </x:c>
      <x:c r="F274" s="3" t="s">
        <x:v>285</x:v>
      </x:c>
      <x:c r="G274" s="3" t="n">
        <x:v>3.177</x:v>
      </x:c>
      <x:c r="H274" s="3" t="n">
        <x:v>245.423</x:v>
      </x:c>
      <x:c r="I274" s="3" t="n">
        <x:v>245</x:v>
      </x:c>
      <x:c r="J274" s="3" t="n">
        <x:v>243</x:v>
      </x:c>
      <x:c r="K274" s="3" t="n">
        <x:v>2</x:v>
      </x:c>
      <x:c r="L274" s="3">
        <x:f>(I274-($J$274+$K$274))</x:f>
      </x:c>
      <x:c r="M274" s="3">
        <x:f>H274-$I$274</x:f>
      </x:c>
      <x:c r="N274" s="3" t="s">
        <x:v>127</x:v>
      </x:c>
    </x:row>
    <x:row r="275" spans="1:30">
      <x:c r="A275" s="3" t="s">
        <x:v>248</x:v>
      </x:c>
      <x:c r="B275" s="3" t="s">
        <x:v>249</x:v>
      </x:c>
      <x:c r="C275" s="4">
        <x:v>43046</x:v>
      </x:c>
      <x:c r="D275" s="3" t="s">
        <x:v>64</x:v>
      </x:c>
      <x:c r="E275" s="3" t="n">
        <x:v>77.25</x:v>
      </x:c>
      <x:c r="F275" s="3" t="s">
        <x:v>286</x:v>
      </x:c>
      <x:c r="G275" s="3" t="n">
        <x:v>3.177</x:v>
      </x:c>
      <x:c r="H275" s="3" t="n">
        <x:v>245.423</x:v>
      </x:c>
      <x:c r="I275" s="3" t="n">
        <x:v>245</x:v>
      </x:c>
      <x:c r="J275" s="3" t="n">
        <x:v>245</x:v>
      </x:c>
      <x:c r="K275" s="3" t="n">
        <x:v>0</x:v>
      </x:c>
      <x:c r="L275" s="3">
        <x:f>(I275-($J$275+$K$275))</x:f>
      </x:c>
      <x:c r="M275" s="3">
        <x:f>H275-$I$275</x:f>
      </x:c>
      <x:c r="N275" s="3" t="s">
        <x:v>127</x:v>
      </x:c>
    </x:row>
    <x:row r="276" spans="1:30">
      <x:c r="A276" s="3" t="s">
        <x:v>222</x:v>
      </x:c>
      <x:c r="B276" s="3" t="s">
        <x:v>287</x:v>
      </x:c>
      <x:c r="C276" s="4">
        <x:v>43048</x:v>
      </x:c>
      <x:c r="D276" s="3" t="s">
        <x:v>75</x:v>
      </x:c>
      <x:c r="E276" s="3" t="n">
        <x:v>617.3125</x:v>
      </x:c>
      <x:c r="F276" s="3" t="s">
        <x:v>92</x:v>
      </x:c>
      <x:c r="G276" s="3" t="n">
        <x:v>0.292</x:v>
      </x:c>
      <x:c r="H276" s="3" t="n">
        <x:v>181.377</x:v>
      </x:c>
      <x:c r="I276" s="3" t="n">
        <x:v>302</x:v>
      </x:c>
      <x:c r="J276" s="3" t="n">
        <x:v>297.2</x:v>
      </x:c>
      <x:c r="K276" s="3" t="n">
        <x:v>4.8</x:v>
      </x:c>
      <x:c r="L276" s="3">
        <x:f>(I276-($J$276+$K$276))</x:f>
      </x:c>
      <x:c r="M276" s="3">
        <x:f>H276-$I$276</x:f>
      </x:c>
      <x:c r="N276" s="3" t="s">
        <x:v>125</x:v>
      </x:c>
    </x:row>
    <x:row r="277" spans="1:30">
      <x:c r="A277" s="3" t="s">
        <x:v>222</x:v>
      </x:c>
      <x:c r="B277" s="3" t="s">
        <x:v>287</x:v>
      </x:c>
      <x:c r="C277" s="4">
        <x:v>43048</x:v>
      </x:c>
      <x:c r="D277" s="3" t="s">
        <x:v>75</x:v>
      </x:c>
      <x:c r="E277" s="3" t="n">
        <x:v>617.3125</x:v>
      </x:c>
      <x:c r="F277" s="3" t="s">
        <x:v>224</x:v>
      </x:c>
      <x:c r="G277" s="3" t="n">
        <x:v>0.292</x:v>
      </x:c>
      <x:c r="H277" s="3" t="n">
        <x:v>181.377</x:v>
      </x:c>
      <x:c r="I277" s="3" t="n">
        <x:v>281</x:v>
      </x:c>
      <x:c r="J277" s="3" t="n">
        <x:v>277.3</x:v>
      </x:c>
      <x:c r="K277" s="3" t="n">
        <x:v>3.7</x:v>
      </x:c>
      <x:c r="L277" s="3">
        <x:f>(I277-($J$277+$K$277))</x:f>
      </x:c>
      <x:c r="M277" s="3">
        <x:f>H277-$I$277</x:f>
      </x:c>
      <x:c r="N277" s="3" t="s">
        <x:v>125</x:v>
      </x:c>
    </x:row>
    <x:row r="278" spans="1:30">
      <x:c r="A278" s="3" t="s">
        <x:v>222</x:v>
      </x:c>
      <x:c r="B278" s="3" t="s">
        <x:v>287</x:v>
      </x:c>
      <x:c r="C278" s="4">
        <x:v>43048</x:v>
      </x:c>
      <x:c r="D278" s="3" t="s">
        <x:v>75</x:v>
      </x:c>
      <x:c r="E278" s="3" t="n">
        <x:v>617.3125</x:v>
      </x:c>
      <x:c r="F278" s="3" t="s">
        <x:v>225</x:v>
      </x:c>
      <x:c r="G278" s="3" t="n">
        <x:v>0.293</x:v>
      </x:c>
      <x:c r="H278" s="3" t="n">
        <x:v>181.998</x:v>
      </x:c>
      <x:c r="I278" s="3" t="n">
        <x:v>276</x:v>
      </x:c>
      <x:c r="J278" s="3" t="n">
        <x:v>275</x:v>
      </x:c>
      <x:c r="K278" s="3" t="n">
        <x:v>1</x:v>
      </x:c>
      <x:c r="L278" s="3">
        <x:f>(I278-($J$278+$K$278))</x:f>
      </x:c>
      <x:c r="M278" s="3">
        <x:f>H278-$I$278</x:f>
      </x:c>
      <x:c r="N278" s="3" t="s">
        <x:v>125</x:v>
      </x:c>
    </x:row>
    <x:row r="279" spans="1:30">
      <x:c r="A279" s="3" t="s">
        <x:v>222</x:v>
      </x:c>
      <x:c r="B279" s="3" t="s">
        <x:v>287</x:v>
      </x:c>
      <x:c r="C279" s="4">
        <x:v>43048</x:v>
      </x:c>
      <x:c r="D279" s="3" t="s">
        <x:v>75</x:v>
      </x:c>
      <x:c r="E279" s="3" t="n">
        <x:v>617.3125</x:v>
      </x:c>
      <x:c r="F279" s="3" t="s">
        <x:v>226</x:v>
      </x:c>
      <x:c r="G279" s="3" t="n">
        <x:v>0.293</x:v>
      </x:c>
      <x:c r="H279" s="3" t="n">
        <x:v>181.998</x:v>
      </x:c>
      <x:c r="I279" s="3" t="n">
        <x:v>302</x:v>
      </x:c>
      <x:c r="J279" s="3" t="n">
        <x:v>302</x:v>
      </x:c>
      <x:c r="K279" s="3" t="n">
        <x:v>0</x:v>
      </x:c>
      <x:c r="L279" s="3">
        <x:f>(I279-($J$279+$K$279))</x:f>
      </x:c>
      <x:c r="M279" s="3">
        <x:f>H279-$I$279</x:f>
      </x:c>
      <x:c r="N279" s="3" t="s">
        <x:v>288</x:v>
      </x:c>
    </x:row>
    <x:row r="280" spans="1:30">
      <x:c r="A280" s="3" t="s">
        <x:v>222</x:v>
      </x:c>
      <x:c r="B280" s="3" t="s">
        <x:v>287</x:v>
      </x:c>
      <x:c r="C280" s="4">
        <x:v>43048</x:v>
      </x:c>
      <x:c r="D280" s="3" t="s">
        <x:v>75</x:v>
      </x:c>
      <x:c r="E280" s="3" t="n">
        <x:v>617.3125</x:v>
      </x:c>
      <x:c r="F280" s="3" t="s">
        <x:v>227</x:v>
      </x:c>
      <x:c r="G280" s="3" t="n">
        <x:v>0.293</x:v>
      </x:c>
      <x:c r="H280" s="3" t="n">
        <x:v>181.998</x:v>
      </x:c>
      <x:c r="I280" s="3" t="n">
        <x:v>304</x:v>
      </x:c>
      <x:c r="J280" s="3" t="n">
        <x:v>303</x:v>
      </x:c>
      <x:c r="K280" s="3" t="n">
        <x:v>1</x:v>
      </x:c>
      <x:c r="L280" s="3">
        <x:f>(I280-($J$280+$K$280))</x:f>
      </x:c>
      <x:c r="M280" s="3">
        <x:f>H280-$I$280</x:f>
      </x:c>
      <x:c r="N280" s="3" t="s">
        <x:v>288</x:v>
      </x:c>
    </x:row>
    <x:row r="281" spans="1:30">
      <x:c r="A281" s="3" t="s">
        <x:v>289</x:v>
      </x:c>
      <x:c r="B281" s="3" t="s">
        <x:v>290</x:v>
      </x:c>
      <x:c r="C281" s="4">
        <x:v>43054</x:v>
      </x:c>
      <x:c r="D281" s="3" t="s">
        <x:v>16</x:v>
      </x:c>
      <x:c r="E281" s="3" t="n">
        <x:v>380</x:v>
      </x:c>
      <x:c r="F281" s="3" t="s">
        <x:v>131</x:v>
      </x:c>
      <x:c r="G281" s="3" t="n">
        <x:v>0.204</x:v>
      </x:c>
      <x:c r="H281" s="3" t="n">
        <x:v>77.52</x:v>
      </x:c>
      <x:c r="I281" s="3" t="n">
        <x:v>78</x:v>
      </x:c>
      <x:c r="J281" s="3" t="n">
        <x:v>78</x:v>
      </x:c>
      <x:c r="K281" s="3" t="n">
        <x:v>0</x:v>
      </x:c>
      <x:c r="L281" s="3">
        <x:f>(I281-($J$281+$K$281))</x:f>
      </x:c>
      <x:c r="M281" s="3">
        <x:f>H281-$I$281</x:f>
      </x:c>
      <x:c r="N281" s="3" t="s">
        <x:v>61</x:v>
      </x:c>
    </x:row>
    <x:row r="282" spans="1:30">
      <x:c r="A282" s="3" t="s">
        <x:v>289</x:v>
      </x:c>
      <x:c r="B282" s="3" t="s">
        <x:v>290</x:v>
      </x:c>
      <x:c r="C282" s="4">
        <x:v>43054</x:v>
      </x:c>
      <x:c r="D282" s="3" t="s">
        <x:v>16</x:v>
      </x:c>
      <x:c r="E282" s="3" t="n">
        <x:v>380</x:v>
      </x:c>
      <x:c r="F282" s="3" t="s">
        <x:v>132</x:v>
      </x:c>
      <x:c r="G282" s="3" t="n">
        <x:v>0.086</x:v>
      </x:c>
      <x:c r="H282" s="3" t="n">
        <x:v>32.68</x:v>
      </x:c>
      <x:c r="I282" s="3" t="n">
        <x:v>33</x:v>
      </x:c>
      <x:c r="J282" s="3" t="n">
        <x:v>33</x:v>
      </x:c>
      <x:c r="K282" s="3" t="n">
        <x:v>0</x:v>
      </x:c>
      <x:c r="L282" s="3">
        <x:f>(I282-($J$282+$K$282))</x:f>
      </x:c>
      <x:c r="M282" s="3">
        <x:f>H282-$I$282</x:f>
      </x:c>
      <x:c r="N282" s="3" t="s">
        <x:v>61</x:v>
      </x:c>
    </x:row>
    <x:row r="283" spans="1:30">
      <x:c r="A283" s="3" t="s">
        <x:v>289</x:v>
      </x:c>
      <x:c r="B283" s="3" t="s">
        <x:v>290</x:v>
      </x:c>
      <x:c r="C283" s="4">
        <x:v>43054</x:v>
      </x:c>
      <x:c r="D283" s="3" t="s">
        <x:v>16</x:v>
      </x:c>
      <x:c r="E283" s="3" t="n">
        <x:v>380</x:v>
      </x:c>
      <x:c r="F283" s="3" t="s">
        <x:v>133</x:v>
      </x:c>
      <x:c r="G283" s="3" t="n">
        <x:v>0.174</x:v>
      </x:c>
      <x:c r="H283" s="3" t="n">
        <x:v>66.12</x:v>
      </x:c>
      <x:c r="I283" s="3" t="n">
        <x:v>66</x:v>
      </x:c>
      <x:c r="J283" s="3" t="n">
        <x:v>66</x:v>
      </x:c>
      <x:c r="K283" s="3" t="n">
        <x:v>0</x:v>
      </x:c>
      <x:c r="L283" s="3">
        <x:f>(I283-($J$283+$K$283))</x:f>
      </x:c>
      <x:c r="M283" s="3">
        <x:f>H283-$I$283</x:f>
      </x:c>
      <x:c r="N283" s="3" t="s">
        <x:v>61</x:v>
      </x:c>
    </x:row>
    <x:row r="284" spans="1:30">
      <x:c r="A284" s="3" t="s">
        <x:v>289</x:v>
      </x:c>
      <x:c r="B284" s="3" t="s">
        <x:v>290</x:v>
      </x:c>
      <x:c r="C284" s="4">
        <x:v>43054</x:v>
      </x:c>
      <x:c r="D284" s="3" t="s">
        <x:v>16</x:v>
      </x:c>
      <x:c r="E284" s="3" t="n">
        <x:v>380</x:v>
      </x:c>
      <x:c r="F284" s="3" t="s">
        <x:v>134</x:v>
      </x:c>
      <x:c r="G284" s="3" t="n">
        <x:v>0.086</x:v>
      </x:c>
      <x:c r="H284" s="3" t="n">
        <x:v>32.68</x:v>
      </x:c>
      <x:c r="I284" s="3" t="n">
        <x:v>33</x:v>
      </x:c>
      <x:c r="J284" s="3" t="n">
        <x:v>33</x:v>
      </x:c>
      <x:c r="K284" s="3" t="n">
        <x:v>0</x:v>
      </x:c>
      <x:c r="L284" s="3">
        <x:f>(I284-($J$284+$K$284))</x:f>
      </x:c>
      <x:c r="M284" s="3">
        <x:f>H284-$I$284</x:f>
      </x:c>
      <x:c r="N284" s="3" t="s">
        <x:v>61</x:v>
      </x:c>
    </x:row>
    <x:row r="285" spans="1:30">
      <x:c r="A285" s="3" t="s">
        <x:v>289</x:v>
      </x:c>
      <x:c r="B285" s="3" t="s">
        <x:v>290</x:v>
      </x:c>
      <x:c r="C285" s="4">
        <x:v>43054</x:v>
      </x:c>
      <x:c r="D285" s="3" t="s">
        <x:v>16</x:v>
      </x:c>
      <x:c r="E285" s="3" t="n">
        <x:v>380</x:v>
      </x:c>
      <x:c r="F285" s="3" t="s">
        <x:v>135</x:v>
      </x:c>
      <x:c r="G285" s="3" t="n">
        <x:v>0.046</x:v>
      </x:c>
      <x:c r="H285" s="3" t="n">
        <x:v>17.48</x:v>
      </x:c>
      <x:c r="I285" s="3" t="n">
        <x:v>17</x:v>
      </x:c>
      <x:c r="J285" s="3" t="n">
        <x:v>17</x:v>
      </x:c>
      <x:c r="K285" s="3" t="n">
        <x:v>0</x:v>
      </x:c>
      <x:c r="L285" s="3">
        <x:f>(I285-($J$285+$K$285))</x:f>
      </x:c>
      <x:c r="M285" s="3">
        <x:f>H285-$I$285</x:f>
      </x:c>
      <x:c r="N285" s="3" t="s">
        <x:v>61</x:v>
      </x:c>
    </x:row>
    <x:row r="286" spans="1:30">
      <x:c r="A286" s="3" t="s">
        <x:v>289</x:v>
      </x:c>
      <x:c r="B286" s="3" t="s">
        <x:v>290</x:v>
      </x:c>
      <x:c r="C286" s="4">
        <x:v>43054</x:v>
      </x:c>
      <x:c r="D286" s="3" t="s">
        <x:v>16</x:v>
      </x:c>
      <x:c r="E286" s="3" t="n">
        <x:v>380</x:v>
      </x:c>
      <x:c r="F286" s="3" t="s">
        <x:v>136</x:v>
      </x:c>
      <x:c r="G286" s="3" t="n">
        <x:v>0.037</x:v>
      </x:c>
      <x:c r="H286" s="3" t="n">
        <x:v>14.06</x:v>
      </x:c>
      <x:c r="I286" s="3" t="n">
        <x:v>14</x:v>
      </x:c>
      <x:c r="J286" s="3" t="n">
        <x:v>14</x:v>
      </x:c>
      <x:c r="K286" s="3" t="n">
        <x:v>0</x:v>
      </x:c>
      <x:c r="L286" s="3">
        <x:f>(I286-($J$286+$K$286))</x:f>
      </x:c>
      <x:c r="M286" s="3">
        <x:f>H286-$I$286</x:f>
      </x:c>
      <x:c r="N286" s="3" t="s">
        <x:v>61</x:v>
      </x:c>
    </x:row>
    <x:row r="287" spans="1:30">
      <x:c r="A287" s="3" t="s">
        <x:v>289</x:v>
      </x:c>
      <x:c r="B287" s="3" t="s">
        <x:v>290</x:v>
      </x:c>
      <x:c r="C287" s="4">
        <x:v>43054</x:v>
      </x:c>
      <x:c r="D287" s="3" t="s">
        <x:v>16</x:v>
      </x:c>
      <x:c r="E287" s="3" t="n">
        <x:v>380</x:v>
      </x:c>
      <x:c r="F287" s="3" t="s">
        <x:v>137</x:v>
      </x:c>
      <x:c r="G287" s="3" t="n">
        <x:v>0.045</x:v>
      </x:c>
      <x:c r="H287" s="3" t="n">
        <x:v>17.1</x:v>
      </x:c>
      <x:c r="I287" s="3" t="n">
        <x:v>17</x:v>
      </x:c>
      <x:c r="J287" s="3" t="n">
        <x:v>15.5</x:v>
      </x:c>
      <x:c r="K287" s="3" t="n">
        <x:v>1.5</x:v>
      </x:c>
      <x:c r="L287" s="3">
        <x:f>(I287-($J$287+$K$287))</x:f>
      </x:c>
      <x:c r="M287" s="3">
        <x:f>H287-$I$287</x:f>
      </x:c>
      <x:c r="N287" s="3" t="s">
        <x:v>61</x:v>
      </x:c>
    </x:row>
    <x:row r="288" spans="1:30">
      <x:c r="A288" s="3" t="s">
        <x:v>289</x:v>
      </x:c>
      <x:c r="B288" s="3" t="s">
        <x:v>290</x:v>
      </x:c>
      <x:c r="C288" s="4">
        <x:v>43054</x:v>
      </x:c>
      <x:c r="D288" s="3" t="s">
        <x:v>16</x:v>
      </x:c>
      <x:c r="E288" s="3" t="n">
        <x:v>380</x:v>
      </x:c>
      <x:c r="F288" s="3" t="s">
        <x:v>138</x:v>
      </x:c>
      <x:c r="G288" s="3" t="n">
        <x:v>0.015</x:v>
      </x:c>
      <x:c r="H288" s="3" t="n">
        <x:v>5.7</x:v>
      </x:c>
      <x:c r="I288" s="3" t="n">
        <x:v>6</x:v>
      </x:c>
      <x:c r="J288" s="3" t="n">
        <x:v>6</x:v>
      </x:c>
      <x:c r="K288" s="3" t="n">
        <x:v>0</x:v>
      </x:c>
      <x:c r="L288" s="3">
        <x:f>(I288-($J$288+$K$288))</x:f>
      </x:c>
      <x:c r="M288" s="3">
        <x:f>H288-$I$288</x:f>
      </x:c>
      <x:c r="N288" s="3" t="s">
        <x:v>61</x:v>
      </x:c>
    </x:row>
    <x:row r="289" spans="1:30">
      <x:c r="A289" s="3" t="s">
        <x:v>289</x:v>
      </x:c>
      <x:c r="B289" s="3" t="s">
        <x:v>290</x:v>
      </x:c>
      <x:c r="C289" s="4">
        <x:v>43054</x:v>
      </x:c>
      <x:c r="D289" s="3" t="s">
        <x:v>16</x:v>
      </x:c>
      <x:c r="E289" s="3" t="n">
        <x:v>380</x:v>
      </x:c>
      <x:c r="F289" s="3" t="s">
        <x:v>139</x:v>
      </x:c>
      <x:c r="G289" s="3" t="n">
        <x:v>0.052</x:v>
      </x:c>
      <x:c r="H289" s="3" t="n">
        <x:v>19.76</x:v>
      </x:c>
      <x:c r="I289" s="3" t="n">
        <x:v>20</x:v>
      </x:c>
      <x:c r="J289" s="3" t="n">
        <x:v>20</x:v>
      </x:c>
      <x:c r="K289" s="3" t="n">
        <x:v>0</x:v>
      </x:c>
      <x:c r="L289" s="3">
        <x:f>(I289-($J$289+$K$289))</x:f>
      </x:c>
      <x:c r="M289" s="3">
        <x:f>H289-$I$289</x:f>
      </x:c>
      <x:c r="N289" s="3" t="s">
        <x:v>61</x:v>
      </x:c>
    </x:row>
    <x:row r="290" spans="1:30">
      <x:c r="A290" s="3" t="s">
        <x:v>289</x:v>
      </x:c>
      <x:c r="B290" s="3" t="s">
        <x:v>290</x:v>
      </x:c>
      <x:c r="C290" s="4">
        <x:v>43054</x:v>
      </x:c>
      <x:c r="D290" s="3" t="s">
        <x:v>16</x:v>
      </x:c>
      <x:c r="E290" s="3" t="n">
        <x:v>380</x:v>
      </x:c>
      <x:c r="F290" s="3" t="s">
        <x:v>140</x:v>
      </x:c>
      <x:c r="G290" s="3" t="n">
        <x:v>0.026</x:v>
      </x:c>
      <x:c r="H290" s="3" t="n">
        <x:v>9.88</x:v>
      </x:c>
      <x:c r="I290" s="3" t="n">
        <x:v>10</x:v>
      </x:c>
      <x:c r="J290" s="3" t="n">
        <x:v>10</x:v>
      </x:c>
      <x:c r="K290" s="3" t="n">
        <x:v>0</x:v>
      </x:c>
      <x:c r="L290" s="3">
        <x:f>(I290-($J$290+$K$290))</x:f>
      </x:c>
      <x:c r="M290" s="3">
        <x:f>H290-$I$290</x:f>
      </x:c>
      <x:c r="N290" s="3" t="s">
        <x:v>61</x:v>
      </x:c>
    </x:row>
    <x:row r="291" spans="1:30">
      <x:c r="A291" s="3" t="s">
        <x:v>289</x:v>
      </x:c>
      <x:c r="B291" s="3" t="s">
        <x:v>290</x:v>
      </x:c>
      <x:c r="C291" s="4">
        <x:v>43054</x:v>
      </x:c>
      <x:c r="D291" s="3" t="s">
        <x:v>16</x:v>
      </x:c>
      <x:c r="E291" s="3" t="n">
        <x:v>380</x:v>
      </x:c>
      <x:c r="F291" s="3" t="s">
        <x:v>141</x:v>
      </x:c>
      <x:c r="G291" s="3" t="n">
        <x:v>0.015</x:v>
      </x:c>
      <x:c r="H291" s="3" t="n">
        <x:v>5.7</x:v>
      </x:c>
      <x:c r="I291" s="3" t="n">
        <x:v>6</x:v>
      </x:c>
      <x:c r="J291" s="3" t="n">
        <x:v>6</x:v>
      </x:c>
      <x:c r="K291" s="3" t="n">
        <x:v>0</x:v>
      </x:c>
      <x:c r="L291" s="3">
        <x:f>(I291-($J$291+$K$291))</x:f>
      </x:c>
      <x:c r="M291" s="3">
        <x:f>H291-$I$291</x:f>
      </x:c>
      <x:c r="N291" s="3" t="s">
        <x:v>61</x:v>
      </x:c>
    </x:row>
    <x:row r="292" spans="1:30">
      <x:c r="A292" s="3" t="s">
        <x:v>289</x:v>
      </x:c>
      <x:c r="B292" s="3" t="s">
        <x:v>290</x:v>
      </x:c>
      <x:c r="C292" s="4">
        <x:v>43054</x:v>
      </x:c>
      <x:c r="D292" s="3" t="s">
        <x:v>16</x:v>
      </x:c>
      <x:c r="E292" s="3" t="n">
        <x:v>380</x:v>
      </x:c>
      <x:c r="F292" s="3" t="s">
        <x:v>142</x:v>
      </x:c>
      <x:c r="G292" s="3" t="n">
        <x:v>0.029</x:v>
      </x:c>
      <x:c r="H292" s="3" t="n">
        <x:v>11.02</x:v>
      </x:c>
      <x:c r="I292" s="3" t="n">
        <x:v>11</x:v>
      </x:c>
      <x:c r="J292" s="3" t="n">
        <x:v>11</x:v>
      </x:c>
      <x:c r="K292" s="3" t="n">
        <x:v>0</x:v>
      </x:c>
      <x:c r="L292" s="3">
        <x:f>(I292-($J$292+$K$292))</x:f>
      </x:c>
      <x:c r="M292" s="3">
        <x:f>H292-$I$292</x:f>
      </x:c>
      <x:c r="N292" s="3" t="s">
        <x:v>61</x:v>
      </x:c>
    </x:row>
    <x:row r="293" spans="1:30">
      <x:c r="A293" s="3" t="s">
        <x:v>289</x:v>
      </x:c>
      <x:c r="B293" s="3" t="s">
        <x:v>290</x:v>
      </x:c>
      <x:c r="C293" s="4">
        <x:v>43054</x:v>
      </x:c>
      <x:c r="D293" s="3" t="s">
        <x:v>16</x:v>
      </x:c>
      <x:c r="E293" s="3" t="n">
        <x:v>380</x:v>
      </x:c>
      <x:c r="F293" s="3" t="s">
        <x:v>143</x:v>
      </x:c>
      <x:c r="G293" s="3" t="n">
        <x:v>0.017</x:v>
      </x:c>
      <x:c r="H293" s="3" t="n">
        <x:v>6.46</x:v>
      </x:c>
      <x:c r="I293" s="3" t="n">
        <x:v>6</x:v>
      </x:c>
      <x:c r="J293" s="3" t="n">
        <x:v>5.7</x:v>
      </x:c>
      <x:c r="K293" s="3" t="n">
        <x:v>0.3</x:v>
      </x:c>
      <x:c r="L293" s="3">
        <x:f>(I293-($J$293+$K$293))</x:f>
      </x:c>
      <x:c r="M293" s="3">
        <x:f>H293-$I$293</x:f>
      </x:c>
      <x:c r="N293" s="3" t="s">
        <x:v>61</x:v>
      </x:c>
    </x:row>
    <x:row r="294" spans="1:30">
      <x:c r="A294" s="3" t="s">
        <x:v>289</x:v>
      </x:c>
      <x:c r="B294" s="3" t="s">
        <x:v>290</x:v>
      </x:c>
      <x:c r="C294" s="4">
        <x:v>43054</x:v>
      </x:c>
      <x:c r="D294" s="3" t="s">
        <x:v>16</x:v>
      </x:c>
      <x:c r="E294" s="3" t="n">
        <x:v>380</x:v>
      </x:c>
      <x:c r="F294" s="3" t="s">
        <x:v>144</x:v>
      </x:c>
      <x:c r="G294" s="3" t="n">
        <x:v>0.052</x:v>
      </x:c>
      <x:c r="H294" s="3" t="n">
        <x:v>19.76</x:v>
      </x:c>
      <x:c r="I294" s="3" t="n">
        <x:v>20</x:v>
      </x:c>
      <x:c r="J294" s="3" t="n">
        <x:v>20</x:v>
      </x:c>
      <x:c r="K294" s="3" t="n">
        <x:v>0</x:v>
      </x:c>
      <x:c r="L294" s="3">
        <x:f>(I294-($J$294+$K$294))</x:f>
      </x:c>
      <x:c r="M294" s="3">
        <x:f>H294-$I$294</x:f>
      </x:c>
      <x:c r="N294" s="3" t="s">
        <x:v>61</x:v>
      </x:c>
    </x:row>
    <x:row r="295" spans="1:30">
      <x:c r="A295" s="3" t="s">
        <x:v>289</x:v>
      </x:c>
      <x:c r="B295" s="3" t="s">
        <x:v>290</x:v>
      </x:c>
      <x:c r="C295" s="4">
        <x:v>43054</x:v>
      </x:c>
      <x:c r="D295" s="3" t="s">
        <x:v>16</x:v>
      </x:c>
      <x:c r="E295" s="3" t="n">
        <x:v>380</x:v>
      </x:c>
      <x:c r="F295" s="3" t="s">
        <x:v>145</x:v>
      </x:c>
      <x:c r="G295" s="3" t="n">
        <x:v>0.017</x:v>
      </x:c>
      <x:c r="H295" s="3" t="n">
        <x:v>6.46</x:v>
      </x:c>
      <x:c r="I295" s="3" t="n">
        <x:v>6</x:v>
      </x:c>
      <x:c r="J295" s="3" t="n">
        <x:v>5.9</x:v>
      </x:c>
      <x:c r="K295" s="3" t="n">
        <x:v>0.1</x:v>
      </x:c>
      <x:c r="L295" s="3">
        <x:f>(I295-($J$295+$K$295))</x:f>
      </x:c>
      <x:c r="M295" s="3">
        <x:f>H295-$I$295</x:f>
      </x:c>
      <x:c r="N295" s="3" t="s">
        <x:v>61</x:v>
      </x:c>
    </x:row>
    <x:row r="296" spans="1:30">
      <x:c r="A296" s="3" t="s">
        <x:v>289</x:v>
      </x:c>
      <x:c r="B296" s="3" t="s">
        <x:v>290</x:v>
      </x:c>
      <x:c r="C296" s="4">
        <x:v>43054</x:v>
      </x:c>
      <x:c r="D296" s="3" t="s">
        <x:v>16</x:v>
      </x:c>
      <x:c r="E296" s="3" t="n">
        <x:v>380</x:v>
      </x:c>
      <x:c r="F296" s="3" t="s">
        <x:v>146</x:v>
      </x:c>
      <x:c r="G296" s="3" t="n">
        <x:v>0.036</x:v>
      </x:c>
      <x:c r="H296" s="3" t="n">
        <x:v>13.68</x:v>
      </x:c>
      <x:c r="I296" s="3" t="n">
        <x:v>14</x:v>
      </x:c>
      <x:c r="J296" s="3" t="n">
        <x:v>14</x:v>
      </x:c>
      <x:c r="K296" s="3" t="n">
        <x:v>0</x:v>
      </x:c>
      <x:c r="L296" s="3">
        <x:f>(I296-($J$296+$K$296))</x:f>
      </x:c>
      <x:c r="M296" s="3">
        <x:f>H296-$I$296</x:f>
      </x:c>
      <x:c r="N296" s="3" t="s">
        <x:v>61</x:v>
      </x:c>
    </x:row>
    <x:row r="297" spans="1:30">
      <x:c r="A297" s="3" t="s">
        <x:v>289</x:v>
      </x:c>
      <x:c r="B297" s="3" t="s">
        <x:v>290</x:v>
      </x:c>
      <x:c r="C297" s="4">
        <x:v>43054</x:v>
      </x:c>
      <x:c r="D297" s="3" t="s">
        <x:v>16</x:v>
      </x:c>
      <x:c r="E297" s="3" t="n">
        <x:v>380</x:v>
      </x:c>
      <x:c r="F297" s="3" t="s">
        <x:v>147</x:v>
      </x:c>
      <x:c r="G297" s="3" t="n">
        <x:v>0.008</x:v>
      </x:c>
      <x:c r="H297" s="3" t="n">
        <x:v>3.04</x:v>
      </x:c>
      <x:c r="I297" s="3" t="n">
        <x:v>3</x:v>
      </x:c>
      <x:c r="J297" s="3" t="n">
        <x:v>3</x:v>
      </x:c>
      <x:c r="K297" s="3" t="n">
        <x:v>0</x:v>
      </x:c>
      <x:c r="L297" s="3">
        <x:f>(I297-($J$297+$K$297))</x:f>
      </x:c>
      <x:c r="M297" s="3">
        <x:f>H297-$I$297</x:f>
      </x:c>
      <x:c r="N297" s="3" t="s">
        <x:v>61</x:v>
      </x:c>
    </x:row>
    <x:row r="298" spans="1:30">
      <x:c r="A298" s="3" t="s">
        <x:v>289</x:v>
      </x:c>
      <x:c r="B298" s="3" t="s">
        <x:v>290</x:v>
      </x:c>
      <x:c r="C298" s="4">
        <x:v>43054</x:v>
      </x:c>
      <x:c r="D298" s="3" t="s">
        <x:v>16</x:v>
      </x:c>
      <x:c r="E298" s="3" t="n">
        <x:v>380</x:v>
      </x:c>
      <x:c r="F298" s="3" t="s">
        <x:v>148</x:v>
      </x:c>
      <x:c r="G298" s="3" t="n">
        <x:v>0.038</x:v>
      </x:c>
      <x:c r="H298" s="3" t="n">
        <x:v>14.44</x:v>
      </x:c>
      <x:c r="I298" s="3" t="n">
        <x:v>14</x:v>
      </x:c>
      <x:c r="J298" s="3" t="n">
        <x:v>14</x:v>
      </x:c>
      <x:c r="K298" s="3" t="n">
        <x:v>0</x:v>
      </x:c>
      <x:c r="L298" s="3">
        <x:f>(I298-($J$298+$K$298))</x:f>
      </x:c>
      <x:c r="M298" s="3">
        <x:f>H298-$I$298</x:f>
      </x:c>
      <x:c r="N298" s="3" t="s">
        <x:v>61</x:v>
      </x:c>
    </x:row>
    <x:row r="299" spans="1:30">
      <x:c r="A299" s="3" t="s">
        <x:v>289</x:v>
      </x:c>
      <x:c r="B299" s="3" t="s">
        <x:v>290</x:v>
      </x:c>
      <x:c r="C299" s="4">
        <x:v>43054</x:v>
      </x:c>
      <x:c r="D299" s="3" t="s">
        <x:v>16</x:v>
      </x:c>
      <x:c r="E299" s="3" t="n">
        <x:v>380</x:v>
      </x:c>
      <x:c r="F299" s="3" t="s">
        <x:v>149</x:v>
      </x:c>
      <x:c r="G299" s="3" t="n">
        <x:v>0.047</x:v>
      </x:c>
      <x:c r="H299" s="3" t="n">
        <x:v>17.86</x:v>
      </x:c>
      <x:c r="I299" s="3" t="n">
        <x:v>18</x:v>
      </x:c>
      <x:c r="J299" s="3" t="n">
        <x:v>18</x:v>
      </x:c>
      <x:c r="K299" s="3" t="n">
        <x:v>0</x:v>
      </x:c>
      <x:c r="L299" s="3">
        <x:f>(I299-($J$299+$K$299))</x:f>
      </x:c>
      <x:c r="M299" s="3">
        <x:f>H299-$I$299</x:f>
      </x:c>
      <x:c r="N299" s="3" t="s">
        <x:v>61</x:v>
      </x:c>
    </x:row>
    <x:row r="300" spans="1:30">
      <x:c r="A300" s="3" t="s">
        <x:v>289</x:v>
      </x:c>
      <x:c r="B300" s="3" t="s">
        <x:v>290</x:v>
      </x:c>
      <x:c r="C300" s="4">
        <x:v>43054</x:v>
      </x:c>
      <x:c r="D300" s="3" t="s">
        <x:v>16</x:v>
      </x:c>
      <x:c r="E300" s="3" t="n">
        <x:v>380</x:v>
      </x:c>
      <x:c r="F300" s="3" t="s">
        <x:v>150</x:v>
      </x:c>
      <x:c r="G300" s="3" t="n">
        <x:v>0.023</x:v>
      </x:c>
      <x:c r="H300" s="3" t="n">
        <x:v>8.74</x:v>
      </x:c>
      <x:c r="I300" s="3" t="n">
        <x:v>9</x:v>
      </x:c>
      <x:c r="J300" s="3" t="n">
        <x:v>9</x:v>
      </x:c>
      <x:c r="K300" s="3" t="n">
        <x:v>0</x:v>
      </x:c>
      <x:c r="L300" s="3">
        <x:f>(I300-($J$300+$K$300))</x:f>
      </x:c>
      <x:c r="M300" s="3">
        <x:f>H300-$I$300</x:f>
      </x:c>
      <x:c r="N300" s="3" t="s">
        <x:v>61</x:v>
      </x:c>
    </x:row>
    <x:row r="301" spans="1:30">
      <x:c r="A301" s="3" t="s">
        <x:v>289</x:v>
      </x:c>
      <x:c r="B301" s="3" t="s">
        <x:v>290</x:v>
      </x:c>
      <x:c r="C301" s="4">
        <x:v>43054</x:v>
      </x:c>
      <x:c r="D301" s="3" t="s">
        <x:v>64</x:v>
      </x:c>
      <x:c r="E301" s="3" t="n">
        <x:v>380</x:v>
      </x:c>
      <x:c r="F301" s="3" t="s">
        <x:v>151</x:v>
      </x:c>
      <x:c r="G301" s="3" t="n">
        <x:v>0.379</x:v>
      </x:c>
      <x:c r="H301" s="3" t="n">
        <x:v>144.02</x:v>
      </x:c>
      <x:c r="I301" s="3" t="n">
        <x:v>144</x:v>
      </x:c>
      <x:c r="J301" s="3" t="n">
        <x:v>143</x:v>
      </x:c>
      <x:c r="K301" s="3" t="n">
        <x:v>1</x:v>
      </x:c>
      <x:c r="L301" s="3">
        <x:f>(I301-($J$301+$K$301))</x:f>
      </x:c>
      <x:c r="M301" s="3">
        <x:f>H301-$I$301</x:f>
      </x:c>
      <x:c r="N301" s="3" t="s">
        <x:v>282</x:v>
      </x:c>
    </x:row>
    <x:row r="302" spans="1:30">
      <x:c r="A302" s="3" t="s">
        <x:v>289</x:v>
      </x:c>
      <x:c r="B302" s="3" t="s">
        <x:v>290</x:v>
      </x:c>
      <x:c r="C302" s="4">
        <x:v>43054</x:v>
      </x:c>
      <x:c r="D302" s="3" t="s">
        <x:v>64</x:v>
      </x:c>
      <x:c r="E302" s="3" t="n">
        <x:v>380</x:v>
      </x:c>
      <x:c r="F302" s="3" t="s">
        <x:v>152</x:v>
      </x:c>
      <x:c r="G302" s="3" t="n">
        <x:v>0.157</x:v>
      </x:c>
      <x:c r="H302" s="3" t="n">
        <x:v>59.66</x:v>
      </x:c>
      <x:c r="I302" s="3" t="n">
        <x:v>60</x:v>
      </x:c>
      <x:c r="J302" s="3" t="n">
        <x:v>59.5</x:v>
      </x:c>
      <x:c r="K302" s="3" t="n">
        <x:v>0.5</x:v>
      </x:c>
      <x:c r="L302" s="3">
        <x:f>(I302-($J$302+$K$302))</x:f>
      </x:c>
      <x:c r="M302" s="3">
        <x:f>H302-$I$302</x:f>
      </x:c>
      <x:c r="N302" s="3" t="s">
        <x:v>282</x:v>
      </x:c>
    </x:row>
    <x:row r="303" spans="1:30">
      <x:c r="A303" s="3" t="s">
        <x:v>289</x:v>
      </x:c>
      <x:c r="B303" s="3" t="s">
        <x:v>290</x:v>
      </x:c>
      <x:c r="C303" s="4">
        <x:v>43054</x:v>
      </x:c>
      <x:c r="D303" s="3" t="s">
        <x:v>64</x:v>
      </x:c>
      <x:c r="E303" s="3" t="n">
        <x:v>380</x:v>
      </x:c>
      <x:c r="F303" s="3" t="s">
        <x:v>153</x:v>
      </x:c>
      <x:c r="G303" s="3" t="n">
        <x:v>0.323</x:v>
      </x:c>
      <x:c r="H303" s="3" t="n">
        <x:v>122.74</x:v>
      </x:c>
      <x:c r="I303" s="3" t="n">
        <x:v>123</x:v>
      </x:c>
      <x:c r="J303" s="3" t="n">
        <x:v>121.7</x:v>
      </x:c>
      <x:c r="K303" s="3" t="n">
        <x:v>1.3</x:v>
      </x:c>
      <x:c r="L303" s="3">
        <x:f>(I303-($J$303+$K$303))</x:f>
      </x:c>
      <x:c r="M303" s="3">
        <x:f>H303-$I$303</x:f>
      </x:c>
      <x:c r="N303" s="3" t="s">
        <x:v>127</x:v>
      </x:c>
    </x:row>
    <x:row r="304" spans="1:30">
      <x:c r="A304" s="3" t="s">
        <x:v>289</x:v>
      </x:c>
      <x:c r="B304" s="3" t="s">
        <x:v>290</x:v>
      </x:c>
      <x:c r="C304" s="4">
        <x:v>43054</x:v>
      </x:c>
      <x:c r="D304" s="3" t="s">
        <x:v>64</x:v>
      </x:c>
      <x:c r="E304" s="3" t="n">
        <x:v>380</x:v>
      </x:c>
      <x:c r="F304" s="3" t="s">
        <x:v>154</x:v>
      </x:c>
      <x:c r="G304" s="3" t="n">
        <x:v>0.159</x:v>
      </x:c>
      <x:c r="H304" s="3" t="n">
        <x:v>60.42</x:v>
      </x:c>
      <x:c r="I304" s="3" t="n">
        <x:v>60</x:v>
      </x:c>
      <x:c r="J304" s="3" t="n">
        <x:v>59.5</x:v>
      </x:c>
      <x:c r="K304" s="3" t="n">
        <x:v>0.5</x:v>
      </x:c>
      <x:c r="L304" s="3">
        <x:f>(I304-($J$304+$K$304))</x:f>
      </x:c>
      <x:c r="M304" s="3">
        <x:f>H304-$I$304</x:f>
      </x:c>
      <x:c r="N304" s="3" t="s">
        <x:v>127</x:v>
      </x:c>
    </x:row>
    <x:row r="305" spans="1:30">
      <x:c r="A305" s="3" t="s">
        <x:v>289</x:v>
      </x:c>
      <x:c r="B305" s="3" t="s">
        <x:v>290</x:v>
      </x:c>
      <x:c r="C305" s="4">
        <x:v>43054</x:v>
      </x:c>
      <x:c r="D305" s="3" t="s">
        <x:v>64</x:v>
      </x:c>
      <x:c r="E305" s="3" t="n">
        <x:v>380</x:v>
      </x:c>
      <x:c r="F305" s="3" t="s">
        <x:v>155</x:v>
      </x:c>
      <x:c r="G305" s="3" t="n">
        <x:v>0.086</x:v>
      </x:c>
      <x:c r="H305" s="3" t="n">
        <x:v>32.68</x:v>
      </x:c>
      <x:c r="I305" s="3" t="n">
        <x:v>33</x:v>
      </x:c>
      <x:c r="J305" s="3" t="n">
        <x:v>32.9</x:v>
      </x:c>
      <x:c r="K305" s="3" t="n">
        <x:v>0.1</x:v>
      </x:c>
      <x:c r="L305" s="3">
        <x:f>(I305-($J$305+$K$305))</x:f>
      </x:c>
      <x:c r="M305" s="3">
        <x:f>H305-$I$305</x:f>
      </x:c>
      <x:c r="N305" s="3" t="s">
        <x:v>282</x:v>
      </x:c>
    </x:row>
    <x:row r="306" spans="1:30">
      <x:c r="A306" s="3" t="s">
        <x:v>289</x:v>
      </x:c>
      <x:c r="B306" s="3" t="s">
        <x:v>290</x:v>
      </x:c>
      <x:c r="C306" s="4">
        <x:v>43054</x:v>
      </x:c>
      <x:c r="D306" s="3" t="s">
        <x:v>64</x:v>
      </x:c>
      <x:c r="E306" s="3" t="n">
        <x:v>380</x:v>
      </x:c>
      <x:c r="F306" s="3" t="s">
        <x:v>156</x:v>
      </x:c>
      <x:c r="G306" s="3" t="n">
        <x:v>0.069</x:v>
      </x:c>
      <x:c r="H306" s="3" t="n">
        <x:v>26.22</x:v>
      </x:c>
      <x:c r="I306" s="3" t="n">
        <x:v>26</x:v>
      </x:c>
      <x:c r="J306" s="3" t="n">
        <x:v>26</x:v>
      </x:c>
      <x:c r="K306" s="3" t="n">
        <x:v>0</x:v>
      </x:c>
      <x:c r="L306" s="3">
        <x:f>(I306-($J$306+$K$306))</x:f>
      </x:c>
      <x:c r="M306" s="3">
        <x:f>H306-$I$306</x:f>
      </x:c>
      <x:c r="N306" s="3" t="s">
        <x:v>282</x:v>
      </x:c>
    </x:row>
    <x:row r="307" spans="1:30">
      <x:c r="A307" s="3" t="s">
        <x:v>289</x:v>
      </x:c>
      <x:c r="B307" s="3" t="s">
        <x:v>290</x:v>
      </x:c>
      <x:c r="C307" s="4">
        <x:v>43054</x:v>
      </x:c>
      <x:c r="D307" s="3" t="s">
        <x:v>64</x:v>
      </x:c>
      <x:c r="E307" s="3" t="n">
        <x:v>380</x:v>
      </x:c>
      <x:c r="F307" s="3" t="s">
        <x:v>157</x:v>
      </x:c>
      <x:c r="G307" s="3" t="n">
        <x:v>0.083</x:v>
      </x:c>
      <x:c r="H307" s="3" t="n">
        <x:v>31.54</x:v>
      </x:c>
      <x:c r="I307" s="3" t="n">
        <x:v>31</x:v>
      </x:c>
      <x:c r="J307" s="3" t="n">
        <x:v>31</x:v>
      </x:c>
      <x:c r="K307" s="3" t="n">
        <x:v>0</x:v>
      </x:c>
      <x:c r="L307" s="3">
        <x:f>(I307-($J$307+$K$307))</x:f>
      </x:c>
      <x:c r="M307" s="3">
        <x:f>H307-$I$307</x:f>
      </x:c>
      <x:c r="N307" s="3" t="s">
        <x:v>282</x:v>
      </x:c>
    </x:row>
    <x:row r="308" spans="1:30">
      <x:c r="A308" s="3" t="s">
        <x:v>289</x:v>
      </x:c>
      <x:c r="B308" s="3" t="s">
        <x:v>290</x:v>
      </x:c>
      <x:c r="C308" s="4">
        <x:v>43054</x:v>
      </x:c>
      <x:c r="D308" s="3" t="s">
        <x:v>64</x:v>
      </x:c>
      <x:c r="E308" s="3" t="n">
        <x:v>380</x:v>
      </x:c>
      <x:c r="F308" s="3" t="s">
        <x:v>158</x:v>
      </x:c>
      <x:c r="G308" s="3" t="n">
        <x:v>0.029</x:v>
      </x:c>
      <x:c r="H308" s="3" t="n">
        <x:v>11.02</x:v>
      </x:c>
      <x:c r="I308" s="3" t="n">
        <x:v>11</x:v>
      </x:c>
      <x:c r="J308" s="3" t="n">
        <x:v>10.9</x:v>
      </x:c>
      <x:c r="K308" s="3" t="n">
        <x:v>0.1</x:v>
      </x:c>
      <x:c r="L308" s="3">
        <x:f>(I308-($J$308+$K$308))</x:f>
      </x:c>
      <x:c r="M308" s="3">
        <x:f>H308-$I$308</x:f>
      </x:c>
      <x:c r="N308" s="3" t="s">
        <x:v>282</x:v>
      </x:c>
    </x:row>
    <x:row r="309" spans="1:30">
      <x:c r="A309" s="3" t="s">
        <x:v>289</x:v>
      </x:c>
      <x:c r="B309" s="3" t="s">
        <x:v>290</x:v>
      </x:c>
      <x:c r="C309" s="4">
        <x:v>43054</x:v>
      </x:c>
      <x:c r="D309" s="3" t="s">
        <x:v>64</x:v>
      </x:c>
      <x:c r="E309" s="3" t="n">
        <x:v>380</x:v>
      </x:c>
      <x:c r="F309" s="3" t="s">
        <x:v>159</x:v>
      </x:c>
      <x:c r="G309" s="3" t="n">
        <x:v>0.096</x:v>
      </x:c>
      <x:c r="H309" s="3" t="n">
        <x:v>36.48</x:v>
      </x:c>
      <x:c r="I309" s="3" t="n">
        <x:v>36</x:v>
      </x:c>
      <x:c r="J309" s="3" t="n">
        <x:v>35.3</x:v>
      </x:c>
      <x:c r="K309" s="3" t="n">
        <x:v>0.7</x:v>
      </x:c>
      <x:c r="L309" s="3">
        <x:f>(I309-($J$309+$K$309))</x:f>
      </x:c>
      <x:c r="M309" s="3">
        <x:f>H309-$I$309</x:f>
      </x:c>
      <x:c r="N309" s="3" t="s">
        <x:v>282</x:v>
      </x:c>
    </x:row>
    <x:row r="310" spans="1:30">
      <x:c r="A310" s="3" t="s">
        <x:v>289</x:v>
      </x:c>
      <x:c r="B310" s="3" t="s">
        <x:v>290</x:v>
      </x:c>
      <x:c r="C310" s="4">
        <x:v>43054</x:v>
      </x:c>
      <x:c r="D310" s="3" t="s">
        <x:v>64</x:v>
      </x:c>
      <x:c r="E310" s="3" t="n">
        <x:v>380</x:v>
      </x:c>
      <x:c r="F310" s="3" t="s">
        <x:v>160</x:v>
      </x:c>
      <x:c r="G310" s="3" t="n">
        <x:v>0.047</x:v>
      </x:c>
      <x:c r="H310" s="3" t="n">
        <x:v>17.86</x:v>
      </x:c>
      <x:c r="I310" s="3" t="n">
        <x:v>18</x:v>
      </x:c>
      <x:c r="J310" s="3" t="n">
        <x:v>18</x:v>
      </x:c>
      <x:c r="K310" s="3" t="n">
        <x:v>0</x:v>
      </x:c>
      <x:c r="L310" s="3">
        <x:f>(I310-($J$310+$K$310))</x:f>
      </x:c>
      <x:c r="M310" s="3">
        <x:f>H310-$I$310</x:f>
      </x:c>
      <x:c r="N310" s="3" t="s">
        <x:v>282</x:v>
      </x:c>
    </x:row>
    <x:row r="311" spans="1:30">
      <x:c r="A311" s="3" t="s">
        <x:v>289</x:v>
      </x:c>
      <x:c r="B311" s="3" t="s">
        <x:v>290</x:v>
      </x:c>
      <x:c r="C311" s="4">
        <x:v>43054</x:v>
      </x:c>
      <x:c r="D311" s="3" t="s">
        <x:v>64</x:v>
      </x:c>
      <x:c r="E311" s="3" t="n">
        <x:v>380</x:v>
      </x:c>
      <x:c r="F311" s="3" t="s">
        <x:v>161</x:v>
      </x:c>
      <x:c r="G311" s="3" t="n">
        <x:v>0.028</x:v>
      </x:c>
      <x:c r="H311" s="3" t="n">
        <x:v>10.64</x:v>
      </x:c>
      <x:c r="I311" s="3" t="n">
        <x:v>11</x:v>
      </x:c>
      <x:c r="J311" s="3" t="n">
        <x:v>11</x:v>
      </x:c>
      <x:c r="K311" s="3" t="n">
        <x:v>0</x:v>
      </x:c>
      <x:c r="L311" s="3">
        <x:f>(I311-($J$311+$K$311))</x:f>
      </x:c>
      <x:c r="M311" s="3">
        <x:f>H311-$I$311</x:f>
      </x:c>
      <x:c r="N311" s="3" t="s">
        <x:v>282</x:v>
      </x:c>
    </x:row>
    <x:row r="312" spans="1:30">
      <x:c r="A312" s="3" t="s">
        <x:v>289</x:v>
      </x:c>
      <x:c r="B312" s="3" t="s">
        <x:v>290</x:v>
      </x:c>
      <x:c r="C312" s="4">
        <x:v>43054</x:v>
      </x:c>
      <x:c r="D312" s="3" t="s">
        <x:v>64</x:v>
      </x:c>
      <x:c r="E312" s="3" t="n">
        <x:v>380</x:v>
      </x:c>
      <x:c r="F312" s="3" t="s">
        <x:v>162</x:v>
      </x:c>
      <x:c r="G312" s="3" t="n">
        <x:v>0.052</x:v>
      </x:c>
      <x:c r="H312" s="3" t="n">
        <x:v>19.76</x:v>
      </x:c>
      <x:c r="I312" s="3" t="n">
        <x:v>20</x:v>
      </x:c>
      <x:c r="J312" s="3" t="n">
        <x:v>20</x:v>
      </x:c>
      <x:c r="K312" s="3" t="n">
        <x:v>0</x:v>
      </x:c>
      <x:c r="L312" s="3">
        <x:f>(I312-($J$312+$K$312))</x:f>
      </x:c>
      <x:c r="M312" s="3">
        <x:f>H312-$I$312</x:f>
      </x:c>
      <x:c r="N312" s="3" t="s">
        <x:v>282</x:v>
      </x:c>
    </x:row>
    <x:row r="313" spans="1:30">
      <x:c r="A313" s="3" t="s">
        <x:v>289</x:v>
      </x:c>
      <x:c r="B313" s="3" t="s">
        <x:v>290</x:v>
      </x:c>
      <x:c r="C313" s="4">
        <x:v>43054</x:v>
      </x:c>
      <x:c r="D313" s="3" t="s">
        <x:v>64</x:v>
      </x:c>
      <x:c r="E313" s="3" t="n">
        <x:v>380</x:v>
      </x:c>
      <x:c r="F313" s="3" t="s">
        <x:v>163</x:v>
      </x:c>
      <x:c r="G313" s="3" t="n">
        <x:v>0.03</x:v>
      </x:c>
      <x:c r="H313" s="3" t="n">
        <x:v>11.4</x:v>
      </x:c>
      <x:c r="I313" s="3" t="n">
        <x:v>11</x:v>
      </x:c>
      <x:c r="J313" s="3" t="n">
        <x:v>11</x:v>
      </x:c>
      <x:c r="K313" s="3" t="n">
        <x:v>0</x:v>
      </x:c>
      <x:c r="L313" s="3">
        <x:f>(I313-($J$313+$K$313))</x:f>
      </x:c>
      <x:c r="M313" s="3">
        <x:f>H313-$I$313</x:f>
      </x:c>
      <x:c r="N313" s="3" t="s">
        <x:v>282</x:v>
      </x:c>
    </x:row>
    <x:row r="314" spans="1:30">
      <x:c r="A314" s="3" t="s">
        <x:v>289</x:v>
      </x:c>
      <x:c r="B314" s="3" t="s">
        <x:v>290</x:v>
      </x:c>
      <x:c r="C314" s="4">
        <x:v>43054</x:v>
      </x:c>
      <x:c r="D314" s="3" t="s">
        <x:v>64</x:v>
      </x:c>
      <x:c r="E314" s="3" t="n">
        <x:v>380</x:v>
      </x:c>
      <x:c r="F314" s="3" t="s">
        <x:v>164</x:v>
      </x:c>
      <x:c r="G314" s="3" t="n">
        <x:v>0.096</x:v>
      </x:c>
      <x:c r="H314" s="3" t="n">
        <x:v>36.48</x:v>
      </x:c>
      <x:c r="I314" s="3" t="n">
        <x:v>36</x:v>
      </x:c>
      <x:c r="J314" s="3" t="n">
        <x:v>35.7</x:v>
      </x:c>
      <x:c r="K314" s="3" t="n">
        <x:v>0.3</x:v>
      </x:c>
      <x:c r="L314" s="3">
        <x:f>(I314-($J$314+$K$314))</x:f>
      </x:c>
      <x:c r="M314" s="3">
        <x:f>H314-$I$314</x:f>
      </x:c>
      <x:c r="N314" s="3" t="s">
        <x:v>127</x:v>
      </x:c>
    </x:row>
    <x:row r="315" spans="1:30">
      <x:c r="A315" s="3" t="s">
        <x:v>289</x:v>
      </x:c>
      <x:c r="B315" s="3" t="s">
        <x:v>290</x:v>
      </x:c>
      <x:c r="C315" s="4">
        <x:v>43054</x:v>
      </x:c>
      <x:c r="D315" s="3" t="s">
        <x:v>64</x:v>
      </x:c>
      <x:c r="E315" s="3" t="n">
        <x:v>380</x:v>
      </x:c>
      <x:c r="F315" s="3" t="s">
        <x:v>165</x:v>
      </x:c>
      <x:c r="G315" s="3" t="n">
        <x:v>0.031</x:v>
      </x:c>
      <x:c r="H315" s="3" t="n">
        <x:v>11.78</x:v>
      </x:c>
      <x:c r="I315" s="3" t="n">
        <x:v>12</x:v>
      </x:c>
      <x:c r="J315" s="3" t="n">
        <x:v>11.9</x:v>
      </x:c>
      <x:c r="K315" s="3" t="n">
        <x:v>0.1</x:v>
      </x:c>
      <x:c r="L315" s="3">
        <x:f>(I315-($J$315+$K$315))</x:f>
      </x:c>
      <x:c r="M315" s="3">
        <x:f>H315-$I$315</x:f>
      </x:c>
      <x:c r="N315" s="3" t="s">
        <x:v>127</x:v>
      </x:c>
    </x:row>
    <x:row r="316" spans="1:30">
      <x:c r="A316" s="3" t="s">
        <x:v>289</x:v>
      </x:c>
      <x:c r="B316" s="3" t="s">
        <x:v>290</x:v>
      </x:c>
      <x:c r="C316" s="4">
        <x:v>43054</x:v>
      </x:c>
      <x:c r="D316" s="3" t="s">
        <x:v>64</x:v>
      </x:c>
      <x:c r="E316" s="3" t="n">
        <x:v>380</x:v>
      </x:c>
      <x:c r="F316" s="3" t="s">
        <x:v>166</x:v>
      </x:c>
      <x:c r="G316" s="3" t="n">
        <x:v>0.066</x:v>
      </x:c>
      <x:c r="H316" s="3" t="n">
        <x:v>25.08</x:v>
      </x:c>
      <x:c r="I316" s="3" t="n">
        <x:v>25</x:v>
      </x:c>
      <x:c r="J316" s="3" t="n">
        <x:v>24.9</x:v>
      </x:c>
      <x:c r="K316" s="3" t="n">
        <x:v>0.1</x:v>
      </x:c>
      <x:c r="L316" s="3">
        <x:f>(I316-($J$316+$K$316))</x:f>
      </x:c>
      <x:c r="M316" s="3">
        <x:f>H316-$I$316</x:f>
      </x:c>
      <x:c r="N316" s="3" t="s">
        <x:v>127</x:v>
      </x:c>
    </x:row>
    <x:row r="317" spans="1:30">
      <x:c r="A317" s="3" t="s">
        <x:v>289</x:v>
      </x:c>
      <x:c r="B317" s="3" t="s">
        <x:v>290</x:v>
      </x:c>
      <x:c r="C317" s="4">
        <x:v>43054</x:v>
      </x:c>
      <x:c r="D317" s="3" t="s">
        <x:v>64</x:v>
      </x:c>
      <x:c r="E317" s="3" t="n">
        <x:v>380</x:v>
      </x:c>
      <x:c r="F317" s="3" t="s">
        <x:v>167</x:v>
      </x:c>
      <x:c r="G317" s="3" t="n">
        <x:v>0.014</x:v>
      </x:c>
      <x:c r="H317" s="3" t="n">
        <x:v>5.32</x:v>
      </x:c>
      <x:c r="I317" s="3" t="n">
        <x:v>5</x:v>
      </x:c>
      <x:c r="J317" s="3" t="n">
        <x:v>4.8</x:v>
      </x:c>
      <x:c r="K317" s="3" t="n">
        <x:v>0.2</x:v>
      </x:c>
      <x:c r="L317" s="3">
        <x:f>(I317-($J$317+$K$317))</x:f>
      </x:c>
      <x:c r="M317" s="3">
        <x:f>H317-$I$317</x:f>
      </x:c>
      <x:c r="N317" s="3" t="s">
        <x:v>127</x:v>
      </x:c>
    </x:row>
    <x:row r="318" spans="1:30">
      <x:c r="A318" s="3" t="s">
        <x:v>289</x:v>
      </x:c>
      <x:c r="B318" s="3" t="s">
        <x:v>290</x:v>
      </x:c>
      <x:c r="C318" s="4">
        <x:v>43054</x:v>
      </x:c>
      <x:c r="D318" s="3" t="s">
        <x:v>64</x:v>
      </x:c>
      <x:c r="E318" s="3" t="n">
        <x:v>380</x:v>
      </x:c>
      <x:c r="F318" s="3" t="s">
        <x:v>168</x:v>
      </x:c>
      <x:c r="G318" s="3" t="n">
        <x:v>0.071</x:v>
      </x:c>
      <x:c r="H318" s="3" t="n">
        <x:v>26.98</x:v>
      </x:c>
      <x:c r="I318" s="3" t="n">
        <x:v>27</x:v>
      </x:c>
      <x:c r="J318" s="3" t="n">
        <x:v>26.9</x:v>
      </x:c>
      <x:c r="K318" s="3" t="n">
        <x:v>0.1</x:v>
      </x:c>
      <x:c r="L318" s="3">
        <x:f>(I318-($J$318+$K$318))</x:f>
      </x:c>
      <x:c r="M318" s="3">
        <x:f>H318-$I$318</x:f>
      </x:c>
      <x:c r="N318" s="3" t="s">
        <x:v>127</x:v>
      </x:c>
    </x:row>
    <x:row r="319" spans="1:30">
      <x:c r="A319" s="3" t="s">
        <x:v>289</x:v>
      </x:c>
      <x:c r="B319" s="3" t="s">
        <x:v>290</x:v>
      </x:c>
      <x:c r="C319" s="4">
        <x:v>43054</x:v>
      </x:c>
      <x:c r="D319" s="3" t="s">
        <x:v>64</x:v>
      </x:c>
      <x:c r="E319" s="3" t="n">
        <x:v>380</x:v>
      </x:c>
      <x:c r="F319" s="3" t="s">
        <x:v>169</x:v>
      </x:c>
      <x:c r="G319" s="3" t="n">
        <x:v>0.089</x:v>
      </x:c>
      <x:c r="H319" s="3" t="n">
        <x:v>33.82</x:v>
      </x:c>
      <x:c r="I319" s="3" t="n">
        <x:v>34</x:v>
      </x:c>
      <x:c r="J319" s="3" t="n">
        <x:v>33.5</x:v>
      </x:c>
      <x:c r="K319" s="3" t="n">
        <x:v>0.5</x:v>
      </x:c>
      <x:c r="L319" s="3">
        <x:f>(I319-($J$319+$K$319))</x:f>
      </x:c>
      <x:c r="M319" s="3">
        <x:f>H319-$I$319</x:f>
      </x:c>
      <x:c r="N319" s="3" t="s">
        <x:v>127</x:v>
      </x:c>
    </x:row>
    <x:row r="320" spans="1:30">
      <x:c r="A320" s="3" t="s">
        <x:v>289</x:v>
      </x:c>
      <x:c r="B320" s="3" t="s">
        <x:v>290</x:v>
      </x:c>
      <x:c r="C320" s="4">
        <x:v>43054</x:v>
      </x:c>
      <x:c r="D320" s="3" t="s">
        <x:v>64</x:v>
      </x:c>
      <x:c r="E320" s="3" t="n">
        <x:v>380</x:v>
      </x:c>
      <x:c r="F320" s="3" t="s">
        <x:v>170</x:v>
      </x:c>
      <x:c r="G320" s="3" t="n">
        <x:v>0.042</x:v>
      </x:c>
      <x:c r="H320" s="3" t="n">
        <x:v>15.96</x:v>
      </x:c>
      <x:c r="I320" s="3" t="n">
        <x:v>16</x:v>
      </x:c>
      <x:c r="J320" s="3" t="n">
        <x:v>15.7</x:v>
      </x:c>
      <x:c r="K320" s="3" t="n">
        <x:v>0.3</x:v>
      </x:c>
      <x:c r="L320" s="3">
        <x:f>(I320-($J$320+$K$320))</x:f>
      </x:c>
      <x:c r="M320" s="3">
        <x:f>H320-$I$320</x:f>
      </x:c>
      <x:c r="N320" s="3" t="s">
        <x:v>127</x:v>
      </x:c>
    </x:row>
    <x:row r="321" spans="1:30">
      <x:c r="A321" s="3" t="s">
        <x:v>289</x:v>
      </x:c>
      <x:c r="B321" s="3" t="s">
        <x:v>291</x:v>
      </x:c>
      <x:c r="C321" s="4">
        <x:v>43054</x:v>
      </x:c>
      <x:c r="D321" s="3" t="s">
        <x:v>73</x:v>
      </x:c>
      <x:c r="E321" s="3" t="n">
        <x:v>526.6875</x:v>
      </x:c>
      <x:c r="F321" s="3" t="s">
        <x:v>74</x:v>
      </x:c>
      <x:c r="G321" s="3" t="n">
        <x:v>0.9</x:v>
      </x:c>
      <x:c r="H321" s="3" t="n">
        <x:v>474.019</x:v>
      </x:c>
      <x:c r="I321" s="3" t="n">
        <x:v>0</x:v>
      </x:c>
      <x:c r="J321" s="3" t="n">
        <x:v>0</x:v>
      </x:c>
      <x:c r="K321" s="3" t="n">
        <x:v>0</x:v>
      </x:c>
      <x:c r="L321" s="3">
        <x:f>(I321-($J$321+$K$321))</x:f>
      </x:c>
      <x:c r="M321" s="3">
        <x:f>H321-$I$321</x:f>
      </x:c>
      <x:c r="N321" s="3" t="s"/>
    </x:row>
    <x:row r="322" spans="1:30">
      <x:c r="A322" s="3" t="s">
        <x:v>289</x:v>
      </x:c>
      <x:c r="B322" s="3" t="s">
        <x:v>291</x:v>
      </x:c>
      <x:c r="C322" s="4">
        <x:v>43054</x:v>
      </x:c>
      <x:c r="D322" s="3" t="s">
        <x:v>75</x:v>
      </x:c>
      <x:c r="E322" s="3" t="n">
        <x:v>526.6875</x:v>
      </x:c>
      <x:c r="F322" s="3" t="s">
        <x:v>292</x:v>
      </x:c>
      <x:c r="G322" s="3" t="n">
        <x:v>2.04</x:v>
      </x:c>
      <x:c r="H322" s="3" t="n">
        <x:v>536.506</x:v>
      </x:c>
      <x:c r="I322" s="3" t="n">
        <x:v>536</x:v>
      </x:c>
      <x:c r="J322" s="3" t="n">
        <x:v>530.8</x:v>
      </x:c>
      <x:c r="K322" s="3" t="n">
        <x:v>5.2</x:v>
      </x:c>
      <x:c r="L322" s="3">
        <x:f>(I322-($J$322+$K$322))</x:f>
      </x:c>
      <x:c r="M322" s="3">
        <x:f>H322-$I$322</x:f>
      </x:c>
      <x:c r="N322" s="3" t="s">
        <x:v>125</x:v>
      </x:c>
    </x:row>
    <x:row r="323" spans="1:30">
      <x:c r="A323" s="3" t="s">
        <x:v>289</x:v>
      </x:c>
      <x:c r="B323" s="3" t="s">
        <x:v>291</x:v>
      </x:c>
      <x:c r="C323" s="4">
        <x:v>43054</x:v>
      </x:c>
      <x:c r="D323" s="3" t="s">
        <x:v>293</x:v>
      </x:c>
      <x:c r="E323" s="3" t="n">
        <x:v>526.6875</x:v>
      </x:c>
      <x:c r="F323" s="3" t="s">
        <x:v>294</x:v>
      </x:c>
      <x:c r="G323" s="3" t="n">
        <x:v>2.391</x:v>
      </x:c>
      <x:c r="H323" s="3" t="n">
        <x:v>629.248</x:v>
      </x:c>
      <x:c r="I323" s="3" t="n">
        <x:v>629</x:v>
      </x:c>
      <x:c r="J323" s="3" t="n">
        <x:v>629</x:v>
      </x:c>
      <x:c r="K323" s="3" t="n">
        <x:v>0</x:v>
      </x:c>
      <x:c r="L323" s="3">
        <x:f>(I323-($J$323+$K$323))</x:f>
      </x:c>
      <x:c r="M323" s="3">
        <x:f>H323-$I$323</x:f>
      </x:c>
      <x:c r="N323" s="3" t="s">
        <x:v>216</x:v>
      </x:c>
    </x:row>
    <x:row r="324" spans="1:30">
      <x:c r="A324" s="3" t="s">
        <x:v>289</x:v>
      </x:c>
      <x:c r="B324" s="3" t="s">
        <x:v>295</x:v>
      </x:c>
      <x:c r="C324" s="4">
        <x:v>43054</x:v>
      </x:c>
      <x:c r="D324" s="3" t="s">
        <x:v>296</x:v>
      </x:c>
      <x:c r="E324" s="3" t="n">
        <x:v>281.8125</x:v>
      </x:c>
      <x:c r="F324" s="3" t="s">
        <x:v>297</x:v>
      </x:c>
      <x:c r="G324" s="3" t="n">
        <x:v>0.048</x:v>
      </x:c>
      <x:c r="H324" s="3" t="n">
        <x:v>13.527</x:v>
      </x:c>
      <x:c r="I324" s="3" t="n">
        <x:v>14</x:v>
      </x:c>
      <x:c r="J324" s="3" t="n">
        <x:v>14</x:v>
      </x:c>
      <x:c r="K324" s="3" t="n">
        <x:v>0</x:v>
      </x:c>
      <x:c r="L324" s="3">
        <x:f>(I324-($J$324+$K$324))</x:f>
      </x:c>
      <x:c r="M324" s="3">
        <x:f>H324-$I$324</x:f>
      </x:c>
      <x:c r="N324" s="3" t="s">
        <x:v>298</x:v>
      </x:c>
    </x:row>
    <x:row r="325" spans="1:30">
      <x:c r="A325" s="3" t="s">
        <x:v>289</x:v>
      </x:c>
      <x:c r="B325" s="3" t="s">
        <x:v>295</x:v>
      </x:c>
      <x:c r="C325" s="4">
        <x:v>43054</x:v>
      </x:c>
      <x:c r="D325" s="3" t="s">
        <x:v>296</x:v>
      </x:c>
      <x:c r="E325" s="3" t="n">
        <x:v>281.8125</x:v>
      </x:c>
      <x:c r="F325" s="3" t="s">
        <x:v>299</x:v>
      </x:c>
      <x:c r="G325" s="3" t="n">
        <x:v>0.381</x:v>
      </x:c>
      <x:c r="H325" s="3" t="n">
        <x:v>107.371</x:v>
      </x:c>
      <x:c r="I325" s="3" t="n">
        <x:v>107</x:v>
      </x:c>
      <x:c r="J325" s="3" t="n">
        <x:v>106.6</x:v>
      </x:c>
      <x:c r="K325" s="3" t="n">
        <x:v>0.4</x:v>
      </x:c>
      <x:c r="L325" s="3">
        <x:f>(I325-($J$325+$K$325))</x:f>
      </x:c>
      <x:c r="M325" s="3">
        <x:f>H325-$I$325</x:f>
      </x:c>
      <x:c r="N325" s="3" t="s">
        <x:v>298</x:v>
      </x:c>
    </x:row>
    <x:row r="326" spans="1:30">
      <x:c r="A326" s="3" t="s">
        <x:v>289</x:v>
      </x:c>
      <x:c r="B326" s="3" t="s">
        <x:v>295</x:v>
      </x:c>
      <x:c r="C326" s="4">
        <x:v>43054</x:v>
      </x:c>
      <x:c r="D326" s="3" t="s">
        <x:v>296</x:v>
      </x:c>
      <x:c r="E326" s="3" t="n">
        <x:v>281.8125</x:v>
      </x:c>
      <x:c r="F326" s="3" t="s">
        <x:v>300</x:v>
      </x:c>
      <x:c r="G326" s="3" t="n">
        <x:v>0.231</x:v>
      </x:c>
      <x:c r="H326" s="3" t="n">
        <x:v>65.099</x:v>
      </x:c>
      <x:c r="I326" s="3" t="n">
        <x:v>65</x:v>
      </x:c>
      <x:c r="J326" s="3" t="n">
        <x:v>65</x:v>
      </x:c>
      <x:c r="K326" s="3" t="n">
        <x:v>0</x:v>
      </x:c>
      <x:c r="L326" s="3">
        <x:f>(I326-($J$326+$K$326))</x:f>
      </x:c>
      <x:c r="M326" s="3">
        <x:f>H326-$I$326</x:f>
      </x:c>
      <x:c r="N326" s="3" t="s">
        <x:v>298</x:v>
      </x:c>
    </x:row>
    <x:row r="327" spans="1:30">
      <x:c r="A327" s="3" t="s">
        <x:v>289</x:v>
      </x:c>
      <x:c r="B327" s="3" t="s">
        <x:v>295</x:v>
      </x:c>
      <x:c r="C327" s="4">
        <x:v>43054</x:v>
      </x:c>
      <x:c r="D327" s="3" t="s">
        <x:v>296</x:v>
      </x:c>
      <x:c r="E327" s="3" t="n">
        <x:v>281.8125</x:v>
      </x:c>
      <x:c r="F327" s="3" t="s">
        <x:v>301</x:v>
      </x:c>
      <x:c r="G327" s="3" t="n">
        <x:v>0.34</x:v>
      </x:c>
      <x:c r="H327" s="3" t="n">
        <x:v>95.816</x:v>
      </x:c>
      <x:c r="I327" s="3" t="n">
        <x:v>96</x:v>
      </x:c>
      <x:c r="J327" s="3" t="n">
        <x:v>96</x:v>
      </x:c>
      <x:c r="K327" s="3" t="n">
        <x:v>0</x:v>
      </x:c>
      <x:c r="L327" s="3">
        <x:f>(I327-($J$327+$K$327))</x:f>
      </x:c>
      <x:c r="M327" s="3">
        <x:f>H327-$I$327</x:f>
      </x:c>
      <x:c r="N327" s="3" t="s">
        <x:v>298</x:v>
      </x:c>
    </x:row>
    <x:row r="328" spans="1:30">
      <x:c r="A328" s="3" t="s">
        <x:v>222</x:v>
      </x:c>
      <x:c r="B328" s="3" t="s">
        <x:v>302</x:v>
      </x:c>
      <x:c r="C328" s="4">
        <x:v>43055</x:v>
      </x:c>
      <x:c r="D328" s="3" t="s">
        <x:v>73</x:v>
      </x:c>
      <x:c r="E328" s="3" t="n">
        <x:v>325.6875</x:v>
      </x:c>
      <x:c r="F328" s="3" t="s">
        <x:v>74</x:v>
      </x:c>
      <x:c r="G328" s="3" t="n">
        <x:v>0.55</x:v>
      </x:c>
      <x:c r="H328" s="3" t="n">
        <x:v>179.875</x:v>
      </x:c>
      <x:c r="I328" s="3" t="n">
        <x:v>0</x:v>
      </x:c>
      <x:c r="J328" s="3" t="n">
        <x:v>0</x:v>
      </x:c>
      <x:c r="K328" s="3" t="n">
        <x:v>0</x:v>
      </x:c>
      <x:c r="L328" s="3">
        <x:f>(I328-($J$328+$K$328))</x:f>
      </x:c>
      <x:c r="M328" s="3">
        <x:f>H328-$I$328</x:f>
      </x:c>
      <x:c r="N328" s="3" t="s"/>
    </x:row>
    <x:row r="329" spans="1:30">
      <x:c r="A329" s="3" t="s">
        <x:v>222</x:v>
      </x:c>
      <x:c r="B329" s="3" t="s">
        <x:v>302</x:v>
      </x:c>
      <x:c r="C329" s="4">
        <x:v>43055</x:v>
      </x:c>
      <x:c r="D329" s="3" t="s">
        <x:v>77</x:v>
      </x:c>
      <x:c r="E329" s="3" t="n">
        <x:v>325.6875</x:v>
      </x:c>
      <x:c r="F329" s="3" t="s">
        <x:v>303</x:v>
      </x:c>
      <x:c r="G329" s="3" t="n">
        <x:v>1.567</x:v>
      </x:c>
      <x:c r="H329" s="3" t="n">
        <x:v>512.481</x:v>
      </x:c>
      <x:c r="I329" s="3" t="n">
        <x:v>556</x:v>
      </x:c>
      <x:c r="J329" s="3" t="n">
        <x:v>553.3</x:v>
      </x:c>
      <x:c r="K329" s="3" t="n">
        <x:v>2.7</x:v>
      </x:c>
      <x:c r="L329" s="3">
        <x:f>(I329-($J$329+$K$329))</x:f>
      </x:c>
      <x:c r="M329" s="3">
        <x:f>H329-$I$329</x:f>
      </x:c>
      <x:c r="N329" s="3" t="s">
        <x:v>216</x:v>
      </x:c>
    </x:row>
    <x:row r="330" spans="1:30">
      <x:c r="A330" s="3" t="s">
        <x:v>222</x:v>
      </x:c>
      <x:c r="B330" s="3" t="s">
        <x:v>302</x:v>
      </x:c>
      <x:c r="C330" s="4">
        <x:v>43055</x:v>
      </x:c>
      <x:c r="D330" s="3" t="s">
        <x:v>75</x:v>
      </x:c>
      <x:c r="E330" s="3" t="n">
        <x:v>325.6875</x:v>
      </x:c>
      <x:c r="F330" s="3" t="s">
        <x:v>304</x:v>
      </x:c>
      <x:c r="G330" s="3" t="n">
        <x:v>1.283</x:v>
      </x:c>
      <x:c r="H330" s="3" t="n">
        <x:v>419.6</x:v>
      </x:c>
      <x:c r="I330" s="3" t="n">
        <x:v>420</x:v>
      </x:c>
      <x:c r="J330" s="3" t="n">
        <x:v>419.5</x:v>
      </x:c>
      <x:c r="K330" s="3" t="n">
        <x:v>0.5</x:v>
      </x:c>
      <x:c r="L330" s="3">
        <x:f>(I330-($J$330+$K$330))</x:f>
      </x:c>
      <x:c r="M330" s="3">
        <x:f>H330-$I$330</x:f>
      </x:c>
      <x:c r="N330" s="3" t="s">
        <x:v>288</x:v>
      </x:c>
    </x:row>
    <x:row r="331" spans="1:30">
      <x:c r="A331" s="3" t="s">
        <x:v>222</x:v>
      </x:c>
      <x:c r="B331" s="3" t="s">
        <x:v>305</x:v>
      </x:c>
      <x:c r="C331" s="4">
        <x:v>43055</x:v>
      </x:c>
      <x:c r="D331" s="3" t="s">
        <x:v>73</x:v>
      </x:c>
      <x:c r="E331" s="3" t="n">
        <x:v>231.8125</x:v>
      </x:c>
      <x:c r="F331" s="3" t="s">
        <x:v>74</x:v>
      </x:c>
      <x:c r="G331" s="3" t="n">
        <x:v>0.55</x:v>
      </x:c>
      <x:c r="H331" s="3" t="n">
        <x:v>127.659</x:v>
      </x:c>
      <x:c r="I331" s="3" t="n">
        <x:v>0</x:v>
      </x:c>
      <x:c r="J331" s="3" t="n">
        <x:v>0</x:v>
      </x:c>
      <x:c r="K331" s="3" t="n">
        <x:v>0</x:v>
      </x:c>
      <x:c r="L331" s="3">
        <x:f>(I331-($J$331+$K$331))</x:f>
      </x:c>
      <x:c r="M331" s="3">
        <x:f>H331-$I$331</x:f>
      </x:c>
      <x:c r="N331" s="3" t="s"/>
    </x:row>
    <x:row r="332" spans="1:30">
      <x:c r="A332" s="3" t="s">
        <x:v>222</x:v>
      </x:c>
      <x:c r="B332" s="3" t="s">
        <x:v>305</x:v>
      </x:c>
      <x:c r="C332" s="4">
        <x:v>43055</x:v>
      </x:c>
      <x:c r="D332" s="3" t="s">
        <x:v>77</x:v>
      </x:c>
      <x:c r="E332" s="3" t="n">
        <x:v>231.8125</x:v>
      </x:c>
      <x:c r="F332" s="3" t="s">
        <x:v>306</x:v>
      </x:c>
      <x:c r="G332" s="3" t="n">
        <x:v>1.567</x:v>
      </x:c>
      <x:c r="H332" s="3" t="n">
        <x:v>363.713</x:v>
      </x:c>
      <x:c r="I332" s="3" t="n">
        <x:v>379</x:v>
      </x:c>
      <x:c r="J332" s="3" t="n">
        <x:v>376</x:v>
      </x:c>
      <x:c r="K332" s="3" t="n">
        <x:v>3</x:v>
      </x:c>
      <x:c r="L332" s="3">
        <x:f>(I332-($J$332+$K$332))</x:f>
      </x:c>
      <x:c r="M332" s="3">
        <x:f>H332-$I$332</x:f>
      </x:c>
      <x:c r="N332" s="3" t="s">
        <x:v>216</x:v>
      </x:c>
    </x:row>
    <x:row r="333" spans="1:30">
      <x:c r="A333" s="3" t="s">
        <x:v>222</x:v>
      </x:c>
      <x:c r="B333" s="3" t="s">
        <x:v>305</x:v>
      </x:c>
      <x:c r="C333" s="4">
        <x:v>43055</x:v>
      </x:c>
      <x:c r="D333" s="3" t="s">
        <x:v>75</x:v>
      </x:c>
      <x:c r="E333" s="3" t="n">
        <x:v>231.8125</x:v>
      </x:c>
      <x:c r="F333" s="3" t="s">
        <x:v>307</x:v>
      </x:c>
      <x:c r="G333" s="3" t="n">
        <x:v>1.283</x:v>
      </x:c>
      <x:c r="H333" s="3" t="n">
        <x:v>297.794</x:v>
      </x:c>
      <x:c r="I333" s="3" t="n">
        <x:v>298</x:v>
      </x:c>
      <x:c r="J333" s="3" t="n">
        <x:v>295</x:v>
      </x:c>
      <x:c r="K333" s="3" t="n">
        <x:v>3</x:v>
      </x:c>
      <x:c r="L333" s="3">
        <x:f>(I333-($J$333+$K$333))</x:f>
      </x:c>
      <x:c r="M333" s="3">
        <x:f>H333-$I$333</x:f>
      </x:c>
      <x:c r="N333" s="3" t="s">
        <x:v>61</x:v>
      </x:c>
    </x:row>
    <x:row r="334" spans="1:30">
      <x:c r="A334" s="3" t="s">
        <x:v>222</x:v>
      </x:c>
      <x:c r="B334" s="3" t="s">
        <x:v>308</x:v>
      </x:c>
      <x:c r="C334" s="4">
        <x:v>43055</x:v>
      </x:c>
      <x:c r="D334" s="3" t="s">
        <x:v>73</x:v>
      </x:c>
      <x:c r="E334" s="3" t="n">
        <x:v>299.5</x:v>
      </x:c>
      <x:c r="F334" s="3" t="s">
        <x:v>74</x:v>
      </x:c>
      <x:c r="G334" s="3" t="n">
        <x:v>0.55</x:v>
      </x:c>
      <x:c r="H334" s="3" t="n">
        <x:v>165.43</x:v>
      </x:c>
      <x:c r="I334" s="3" t="n">
        <x:v>0</x:v>
      </x:c>
      <x:c r="J334" s="3" t="n">
        <x:v>0</x:v>
      </x:c>
      <x:c r="K334" s="3" t="n">
        <x:v>0</x:v>
      </x:c>
      <x:c r="L334" s="3">
        <x:f>(I334-($J$334+$K$334))</x:f>
      </x:c>
      <x:c r="M334" s="3">
        <x:f>H334-$I$334</x:f>
      </x:c>
      <x:c r="N334" s="3" t="s"/>
    </x:row>
    <x:row r="335" spans="1:30">
      <x:c r="A335" s="3" t="s">
        <x:v>222</x:v>
      </x:c>
      <x:c r="B335" s="3" t="s">
        <x:v>308</x:v>
      </x:c>
      <x:c r="C335" s="4">
        <x:v>43055</x:v>
      </x:c>
      <x:c r="D335" s="3" t="s">
        <x:v>75</x:v>
      </x:c>
      <x:c r="E335" s="3" t="n">
        <x:v>299.5</x:v>
      </x:c>
      <x:c r="F335" s="3" t="s">
        <x:v>309</x:v>
      </x:c>
      <x:c r="G335" s="3" t="n">
        <x:v>1.283</x:v>
      </x:c>
      <x:c r="H335" s="3" t="n">
        <x:v>385.903</x:v>
      </x:c>
      <x:c r="I335" s="3" t="n">
        <x:v>385</x:v>
      </x:c>
      <x:c r="J335" s="3" t="n">
        <x:v>373</x:v>
      </x:c>
      <x:c r="K335" s="3" t="n">
        <x:v>12</x:v>
      </x:c>
      <x:c r="L335" s="3">
        <x:f>(I335-($J$335+$K$335))</x:f>
      </x:c>
      <x:c r="M335" s="3">
        <x:f>H335-$I$335</x:f>
      </x:c>
      <x:c r="N335" s="3" t="s">
        <x:v>125</x:v>
      </x:c>
    </x:row>
    <x:row r="336" spans="1:30">
      <x:c r="A336" s="3" t="s">
        <x:v>222</x:v>
      </x:c>
      <x:c r="B336" s="3" t="s">
        <x:v>308</x:v>
      </x:c>
      <x:c r="C336" s="4">
        <x:v>43055</x:v>
      </x:c>
      <x:c r="D336" s="3" t="s">
        <x:v>77</x:v>
      </x:c>
      <x:c r="E336" s="3" t="n">
        <x:v>299.5</x:v>
      </x:c>
      <x:c r="F336" s="3" t="s">
        <x:v>310</x:v>
      </x:c>
      <x:c r="G336" s="3" t="n">
        <x:v>1.567</x:v>
      </x:c>
      <x:c r="H336" s="3" t="n">
        <x:v>471.325</x:v>
      </x:c>
      <x:c r="I336" s="3" t="n">
        <x:v>461</x:v>
      </x:c>
      <x:c r="J336" s="3" t="n">
        <x:v>454</x:v>
      </x:c>
      <x:c r="K336" s="3" t="n">
        <x:v>7</x:v>
      </x:c>
      <x:c r="L336" s="3">
        <x:f>(I336-($J$336+$K$336))</x:f>
      </x:c>
      <x:c r="M336" s="3">
        <x:f>H336-$I$336</x:f>
      </x:c>
      <x:c r="N336" s="3" t="s">
        <x:v>216</x:v>
      </x:c>
    </x:row>
    <x:row r="337" spans="1:30">
      <x:c r="A337" s="3" t="s">
        <x:v>222</x:v>
      </x:c>
      <x:c r="B337" s="3" t="s">
        <x:v>311</x:v>
      </x:c>
      <x:c r="C337" s="4">
        <x:v>43055</x:v>
      </x:c>
      <x:c r="D337" s="3" t="s">
        <x:v>73</x:v>
      </x:c>
      <x:c r="E337" s="3" t="n">
        <x:v>225.125</x:v>
      </x:c>
      <x:c r="F337" s="3" t="s">
        <x:v>74</x:v>
      </x:c>
      <x:c r="G337" s="3" t="n">
        <x:v>1.25</x:v>
      </x:c>
      <x:c r="H337" s="3" t="n">
        <x:v>279.819</x:v>
      </x:c>
      <x:c r="I337" s="3" t="n">
        <x:v>0</x:v>
      </x:c>
      <x:c r="J337" s="3" t="n">
        <x:v>0</x:v>
      </x:c>
      <x:c r="K337" s="3" t="n">
        <x:v>0</x:v>
      </x:c>
      <x:c r="L337" s="3">
        <x:f>(I337-($J$337+$K$337))</x:f>
      </x:c>
      <x:c r="M337" s="3">
        <x:f>H337-$I$337</x:f>
      </x:c>
      <x:c r="N337" s="3" t="s"/>
    </x:row>
    <x:row r="338" spans="1:30">
      <x:c r="A338" s="3" t="s">
        <x:v>222</x:v>
      </x:c>
      <x:c r="B338" s="3" t="s">
        <x:v>311</x:v>
      </x:c>
      <x:c r="C338" s="4">
        <x:v>43055</x:v>
      </x:c>
      <x:c r="D338" s="3" t="s">
        <x:v>220</x:v>
      </x:c>
      <x:c r="E338" s="3" t="n">
        <x:v>225.125</x:v>
      </x:c>
      <x:c r="F338" s="3" t="s">
        <x:v>312</x:v>
      </x:c>
      <x:c r="G338" s="3" t="n">
        <x:v>1.505</x:v>
      </x:c>
      <x:c r="H338" s="3" t="n">
        <x:v>336.902</x:v>
      </x:c>
      <x:c r="I338" s="3" t="n">
        <x:v>656</x:v>
      </x:c>
      <x:c r="J338" s="3" t="n">
        <x:v>645</x:v>
      </x:c>
      <x:c r="K338" s="3" t="n">
        <x:v>11</x:v>
      </x:c>
      <x:c r="L338" s="3">
        <x:f>(I338-($J$338+$K$338))</x:f>
      </x:c>
      <x:c r="M338" s="3">
        <x:f>H338-$I$338</x:f>
      </x:c>
      <x:c r="N338" s="3" t="s">
        <x:v>216</x:v>
      </x:c>
    </x:row>
    <x:row r="339" spans="1:30">
      <x:c r="A339" s="3" t="s">
        <x:v>222</x:v>
      </x:c>
      <x:c r="B339" s="3" t="s">
        <x:v>311</x:v>
      </x:c>
      <x:c r="C339" s="4">
        <x:v>43055</x:v>
      </x:c>
      <x:c r="D339" s="3" t="s">
        <x:v>64</x:v>
      </x:c>
      <x:c r="E339" s="3" t="n">
        <x:v>225.125</x:v>
      </x:c>
      <x:c r="F339" s="3" t="s">
        <x:v>313</x:v>
      </x:c>
      <x:c r="G339" s="3" t="n">
        <x:v>1.588</x:v>
      </x:c>
      <x:c r="H339" s="3" t="n">
        <x:v>355.482</x:v>
      </x:c>
      <x:c r="I339" s="3" t="n">
        <x:v>650</x:v>
      </x:c>
      <x:c r="J339" s="3" t="n">
        <x:v>638</x:v>
      </x:c>
      <x:c r="K339" s="3" t="n">
        <x:v>12</x:v>
      </x:c>
      <x:c r="L339" s="3">
        <x:f>(I339-($J$339+$K$339))</x:f>
      </x:c>
      <x:c r="M339" s="3">
        <x:f>H339-$I$339</x:f>
      </x:c>
      <x:c r="N339" s="3" t="s">
        <x:v>216</x:v>
      </x:c>
    </x:row>
    <x:row r="340" spans="1:30">
      <x:c r="A340" s="3" t="s">
        <x:v>222</x:v>
      </x:c>
      <x:c r="B340" s="3" t="s">
        <x:v>314</x:v>
      </x:c>
      <x:c r="C340" s="4">
        <x:v>43055</x:v>
      </x:c>
      <x:c r="D340" s="3" t="s">
        <x:v>73</x:v>
      </x:c>
      <x:c r="E340" s="3" t="n">
        <x:v>396.625</x:v>
      </x:c>
      <x:c r="F340" s="3" t="s">
        <x:v>74</x:v>
      </x:c>
      <x:c r="G340" s="3" t="n">
        <x:v>1.25</x:v>
      </x:c>
      <x:c r="H340" s="3" t="n">
        <x:v>494.621</x:v>
      </x:c>
      <x:c r="I340" s="3" t="n">
        <x:v>0</x:v>
      </x:c>
      <x:c r="J340" s="3" t="n">
        <x:v>0</x:v>
      </x:c>
      <x:c r="K340" s="3" t="n">
        <x:v>0</x:v>
      </x:c>
      <x:c r="L340" s="3">
        <x:f>(I340-($J$340+$K$340))</x:f>
      </x:c>
      <x:c r="M340" s="3">
        <x:f>H340-$I$340</x:f>
      </x:c>
      <x:c r="N340" s="3" t="s"/>
    </x:row>
    <x:row r="341" spans="1:30">
      <x:c r="A341" s="3" t="s">
        <x:v>222</x:v>
      </x:c>
      <x:c r="B341" s="3" t="s">
        <x:v>314</x:v>
      </x:c>
      <x:c r="C341" s="4">
        <x:v>43055</x:v>
      </x:c>
      <x:c r="D341" s="3" t="s">
        <x:v>64</x:v>
      </x:c>
      <x:c r="E341" s="3" t="n">
        <x:v>396.625</x:v>
      </x:c>
      <x:c r="F341" s="3" t="s">
        <x:v>315</x:v>
      </x:c>
      <x:c r="G341" s="3" t="n">
        <x:v>1.588</x:v>
      </x:c>
      <x:c r="H341" s="3" t="n">
        <x:v>628.366</x:v>
      </x:c>
      <x:c r="I341" s="3" t="n">
        <x:v>1118</x:v>
      </x:c>
      <x:c r="J341" s="3" t="n">
        <x:v>1118</x:v>
      </x:c>
      <x:c r="K341" s="3" t="n">
        <x:v>0</x:v>
      </x:c>
      <x:c r="L341" s="3">
        <x:f>(I341-($J$341+$K$341))</x:f>
      </x:c>
      <x:c r="M341" s="3">
        <x:f>H341-$I$341</x:f>
      </x:c>
      <x:c r="N341" s="3" t="s">
        <x:v>216</x:v>
      </x:c>
    </x:row>
    <x:row r="342" spans="1:30">
      <x:c r="A342" s="3" t="s">
        <x:v>222</x:v>
      </x:c>
      <x:c r="B342" s="3" t="s">
        <x:v>314</x:v>
      </x:c>
      <x:c r="C342" s="4">
        <x:v>43055</x:v>
      </x:c>
      <x:c r="D342" s="3" t="s">
        <x:v>220</x:v>
      </x:c>
      <x:c r="E342" s="3" t="n">
        <x:v>396.625</x:v>
      </x:c>
      <x:c r="F342" s="3" t="s">
        <x:v>316</x:v>
      </x:c>
      <x:c r="G342" s="3" t="n">
        <x:v>1.505</x:v>
      </x:c>
      <x:c r="H342" s="3" t="n">
        <x:v>595.523</x:v>
      </x:c>
      <x:c r="I342" s="3" t="n">
        <x:v>1060</x:v>
      </x:c>
      <x:c r="J342" s="3" t="n">
        <x:v>1056</x:v>
      </x:c>
      <x:c r="K342" s="3" t="n">
        <x:v>4</x:v>
      </x:c>
      <x:c r="L342" s="3">
        <x:f>(I342-($J$342+$K$342))</x:f>
      </x:c>
      <x:c r="M342" s="3">
        <x:f>H342-$I$342</x:f>
      </x:c>
      <x:c r="N342" s="3" t="s">
        <x:v>216</x:v>
      </x:c>
    </x:row>
    <x:row r="343" spans="1:30">
      <x:c r="A343" s="3" t="s">
        <x:v>122</x:v>
      </x:c>
      <x:c r="B343" s="3" t="s">
        <x:v>317</x:v>
      </x:c>
      <x:c r="C343" s="4">
        <x:v>43062</x:v>
      </x:c>
      <x:c r="D343" s="3" t="s">
        <x:v>16</x:v>
      </x:c>
      <x:c r="E343" s="3" t="n">
        <x:v>207.4375</x:v>
      </x:c>
      <x:c r="F343" s="3" t="s">
        <x:v>74</x:v>
      </x:c>
      <x:c r="G343" s="3" t="n">
        <x:v>1.032</x:v>
      </x:c>
      <x:c r="H343" s="3" t="n">
        <x:v>214.076</x:v>
      </x:c>
      <x:c r="I343" s="3" t="n">
        <x:v>0</x:v>
      </x:c>
      <x:c r="J343" s="3" t="n">
        <x:v>0</x:v>
      </x:c>
      <x:c r="K343" s="3" t="n">
        <x:v>0</x:v>
      </x:c>
      <x:c r="L343" s="3">
        <x:f>(I343-($J$343+$K$343))</x:f>
      </x:c>
      <x:c r="M343" s="3">
        <x:f>H343-$I$343</x:f>
      </x:c>
      <x:c r="N343" s="3" t="s"/>
    </x:row>
    <x:row r="344" spans="1:30">
      <x:c r="A344" s="3" t="s">
        <x:v>122</x:v>
      </x:c>
      <x:c r="B344" s="3" t="s">
        <x:v>317</x:v>
      </x:c>
      <x:c r="C344" s="4">
        <x:v>43062</x:v>
      </x:c>
      <x:c r="D344" s="3" t="s">
        <x:v>16</x:v>
      </x:c>
      <x:c r="E344" s="3" t="n">
        <x:v>53.25</x:v>
      </x:c>
      <x:c r="F344" s="3" t="s">
        <x:v>18</x:v>
      </x:c>
      <x:c r="G344" s="3" t="n">
        <x:v>0.068</x:v>
      </x:c>
      <x:c r="H344" s="3" t="n">
        <x:v>3.621</x:v>
      </x:c>
      <x:c r="I344" s="3" t="n">
        <x:v>0</x:v>
      </x:c>
      <x:c r="J344" s="3" t="n">
        <x:v>0</x:v>
      </x:c>
      <x:c r="K344" s="3" t="n">
        <x:v>0</x:v>
      </x:c>
      <x:c r="L344" s="3">
        <x:f>(I344-($J$344+$K$344))</x:f>
      </x:c>
      <x:c r="M344" s="3">
        <x:f>H344-$I$344</x:f>
      </x:c>
      <x:c r="N344" s="3" t="s"/>
    </x:row>
    <x:row r="345" spans="1:30">
      <x:c r="A345" s="3" t="s">
        <x:v>122</x:v>
      </x:c>
      <x:c r="B345" s="3" t="s">
        <x:v>317</x:v>
      </x:c>
      <x:c r="C345" s="4">
        <x:v>43062</x:v>
      </x:c>
      <x:c r="D345" s="3" t="s">
        <x:v>64</x:v>
      </x:c>
      <x:c r="E345" s="3" t="n">
        <x:v>124.25</x:v>
      </x:c>
      <x:c r="F345" s="3" t="s">
        <x:v>128</x:v>
      </x:c>
      <x:c r="G345" s="3" t="n">
        <x:v>0.5</x:v>
      </x:c>
      <x:c r="H345" s="3" t="n">
        <x:v>62.125</x:v>
      </x:c>
      <x:c r="I345" s="3" t="n">
        <x:v>62</x:v>
      </x:c>
      <x:c r="J345" s="3" t="n">
        <x:v>61.2</x:v>
      </x:c>
      <x:c r="K345" s="3" t="n">
        <x:v>0.8</x:v>
      </x:c>
      <x:c r="L345" s="3">
        <x:f>(I345-($J$345+$K$345))</x:f>
      </x:c>
      <x:c r="M345" s="3">
        <x:f>H345-$I$345</x:f>
      </x:c>
      <x:c r="N345" s="3" t="s">
        <x:v>127</x:v>
      </x:c>
    </x:row>
    <x:row r="346" spans="1:30">
      <x:c r="A346" s="3" t="s">
        <x:v>122</x:v>
      </x:c>
      <x:c r="B346" s="3" t="s">
        <x:v>317</x:v>
      </x:c>
      <x:c r="C346" s="4">
        <x:v>43062</x:v>
      </x:c>
      <x:c r="D346" s="3" t="s">
        <x:v>16</x:v>
      </x:c>
      <x:c r="E346" s="3" t="n">
        <x:v>124.25</x:v>
      </x:c>
      <x:c r="F346" s="3" t="s">
        <x:v>318</x:v>
      </x:c>
      <x:c r="G346" s="3" t="n">
        <x:v>1.5</x:v>
      </x:c>
      <x:c r="H346" s="3" t="n">
        <x:v>186.375</x:v>
      </x:c>
      <x:c r="I346" s="3" t="n">
        <x:v>186</x:v>
      </x:c>
      <x:c r="J346" s="3" t="n">
        <x:v>184.5</x:v>
      </x:c>
      <x:c r="K346" s="3" t="n">
        <x:v>1.5</x:v>
      </x:c>
      <x:c r="L346" s="3">
        <x:f>(I346-($J$346+$K$346))</x:f>
      </x:c>
      <x:c r="M346" s="3">
        <x:f>H346-$I$346</x:f>
      </x:c>
      <x:c r="N346" s="3" t="s">
        <x:v>125</x:v>
      </x:c>
    </x:row>
    <x:row r="347" spans="1:30">
      <x:c r="A347" s="3" t="s">
        <x:v>122</x:v>
      </x:c>
      <x:c r="B347" s="3" t="s">
        <x:v>317</x:v>
      </x:c>
      <x:c r="C347" s="4">
        <x:v>43062</x:v>
      </x:c>
      <x:c r="D347" s="3" t="s">
        <x:v>243</x:v>
      </x:c>
      <x:c r="E347" s="3" t="n">
        <x:v>62.125</x:v>
      </x:c>
      <x:c r="F347" s="3" t="s">
        <x:v>319</x:v>
      </x:c>
      <x:c r="G347" s="3" t="n">
        <x:v>0.486</x:v>
      </x:c>
      <x:c r="H347" s="3" t="n">
        <x:v>30.193</x:v>
      </x:c>
      <x:c r="I347" s="3" t="n">
        <x:v>32</x:v>
      </x:c>
      <x:c r="J347" s="3" t="n">
        <x:v>32</x:v>
      </x:c>
      <x:c r="K347" s="3" t="n">
        <x:v>0</x:v>
      </x:c>
      <x:c r="L347" s="3">
        <x:f>(I347-($J$347+$K$347))</x:f>
      </x:c>
      <x:c r="M347" s="3">
        <x:f>H347-$I$347</x:f>
      </x:c>
      <x:c r="N347" s="3" t="s">
        <x:v>288</x:v>
      </x:c>
    </x:row>
    <x:row r="348" spans="1:30">
      <x:c r="A348" s="3" t="s">
        <x:v>122</x:v>
      </x:c>
      <x:c r="B348" s="3" t="s">
        <x:v>317</x:v>
      </x:c>
      <x:c r="C348" s="4">
        <x:v>43062</x:v>
      </x:c>
      <x:c r="D348" s="3" t="s">
        <x:v>243</x:v>
      </x:c>
      <x:c r="E348" s="3" t="n">
        <x:v>62.125</x:v>
      </x:c>
      <x:c r="F348" s="3" t="s">
        <x:v>320</x:v>
      </x:c>
      <x:c r="G348" s="3" t="n">
        <x:v>0.522</x:v>
      </x:c>
      <x:c r="H348" s="3" t="n">
        <x:v>32.429</x:v>
      </x:c>
      <x:c r="I348" s="3" t="n">
        <x:v>32</x:v>
      </x:c>
      <x:c r="J348" s="3" t="n">
        <x:v>31.8</x:v>
      </x:c>
      <x:c r="K348" s="3" t="n">
        <x:v>0.2</x:v>
      </x:c>
      <x:c r="L348" s="3">
        <x:f>(I348-($J$348+$K$348))</x:f>
      </x:c>
      <x:c r="M348" s="3">
        <x:f>H348-$I$348</x:f>
      </x:c>
      <x:c r="N348" s="3" t="s">
        <x:v>288</x:v>
      </x:c>
    </x:row>
    <x:row r="349" spans="1:30">
      <x:c r="A349" s="3" t="s">
        <x:v>122</x:v>
      </x:c>
      <x:c r="B349" s="3" t="s">
        <x:v>317</x:v>
      </x:c>
      <x:c r="C349" s="4">
        <x:v>43062</x:v>
      </x:c>
      <x:c r="D349" s="3" t="s">
        <x:v>321</x:v>
      </x:c>
      <x:c r="E349" s="3" t="n">
        <x:v>62.125</x:v>
      </x:c>
      <x:c r="F349" s="3" t="s">
        <x:v>322</x:v>
      </x:c>
      <x:c r="G349" s="3" t="n">
        <x:v>0.497</x:v>
      </x:c>
      <x:c r="H349" s="3" t="n">
        <x:v>30.876</x:v>
      </x:c>
      <x:c r="I349" s="3" t="n">
        <x:v>0</x:v>
      </x:c>
      <x:c r="J349" s="3" t="n">
        <x:v>0</x:v>
      </x:c>
      <x:c r="K349" s="3" t="n">
        <x:v>0</x:v>
      </x:c>
      <x:c r="L349" s="3">
        <x:f>(I349-($J$349+$K$349))</x:f>
      </x:c>
      <x:c r="M349" s="3">
        <x:f>H349-$I$349</x:f>
      </x:c>
      <x:c r="N349" s="3" t="s"/>
    </x:row>
    <x:row r="350" spans="1:30">
      <x:c r="A350" s="3" t="s">
        <x:v>122</x:v>
      </x:c>
      <x:c r="B350" s="3" t="s">
        <x:v>317</x:v>
      </x:c>
      <x:c r="C350" s="4">
        <x:v>43062</x:v>
      </x:c>
      <x:c r="D350" s="3" t="s">
        <x:v>296</x:v>
      </x:c>
      <x:c r="E350" s="3" t="n">
        <x:v>110.9375</x:v>
      </x:c>
      <x:c r="F350" s="3" t="s">
        <x:v>323</x:v>
      </x:c>
      <x:c r="G350" s="3" t="n">
        <x:v>1.005</x:v>
      </x:c>
      <x:c r="H350" s="3" t="n">
        <x:v>111.492</x:v>
      </x:c>
      <x:c r="I350" s="3" t="n">
        <x:v>43</x:v>
      </x:c>
      <x:c r="J350" s="3" t="n">
        <x:v>43</x:v>
      </x:c>
      <x:c r="K350" s="3" t="n">
        <x:v>0</x:v>
      </x:c>
      <x:c r="L350" s="3">
        <x:f>(I350-($J$350+$K$350))</x:f>
      </x:c>
      <x:c r="M350" s="3">
        <x:f>H350-$I$350</x:f>
      </x:c>
      <x:c r="N350" s="3" t="s">
        <x:v>298</x:v>
      </x:c>
    </x:row>
    <x:row r="351" spans="1:30">
      <x:c r="A351" s="3" t="s">
        <x:v>122</x:v>
      </x:c>
      <x:c r="B351" s="3" t="s">
        <x:v>317</x:v>
      </x:c>
      <x:c r="C351" s="4">
        <x:v>43062</x:v>
      </x:c>
      <x:c r="D351" s="3" t="s">
        <x:v>75</x:v>
      </x:c>
      <x:c r="E351" s="3" t="n">
        <x:v>110.9375</x:v>
      </x:c>
      <x:c r="F351" s="3" t="s">
        <x:v>324</x:v>
      </x:c>
      <x:c r="G351" s="3" t="n">
        <x:v>0.5</x:v>
      </x:c>
      <x:c r="H351" s="3" t="n">
        <x:v>55.469</x:v>
      </x:c>
      <x:c r="I351" s="3" t="n">
        <x:v>0</x:v>
      </x:c>
      <x:c r="J351" s="3" t="n">
        <x:v>0</x:v>
      </x:c>
      <x:c r="K351" s="3" t="n">
        <x:v>0</x:v>
      </x:c>
      <x:c r="L351" s="3">
        <x:f>(I351-($J$351+$K$351))</x:f>
      </x:c>
      <x:c r="M351" s="3">
        <x:f>H351-$I$351</x:f>
      </x:c>
      <x:c r="N351" s="3" t="s"/>
    </x:row>
    <x:row r="352" spans="1:30">
      <x:c r="A352" s="3" t="s">
        <x:v>122</x:v>
      </x:c>
      <x:c r="B352" s="3" t="s">
        <x:v>317</x:v>
      </x:c>
      <x:c r="C352" s="4">
        <x:v>43062</x:v>
      </x:c>
      <x:c r="D352" s="3" t="s">
        <x:v>296</x:v>
      </x:c>
      <x:c r="E352" s="3" t="n">
        <x:v>48</x:v>
      </x:c>
      <x:c r="F352" s="3" t="s">
        <x:v>325</x:v>
      </x:c>
      <x:c r="G352" s="3" t="n">
        <x:v>1.005</x:v>
      </x:c>
      <x:c r="H352" s="3" t="n">
        <x:v>48.24</x:v>
      </x:c>
      <x:c r="I352" s="3" t="n">
        <x:v>0</x:v>
      </x:c>
      <x:c r="J352" s="3" t="n">
        <x:v>0</x:v>
      </x:c>
      <x:c r="K352" s="3" t="n">
        <x:v>0</x:v>
      </x:c>
      <x:c r="L352" s="3">
        <x:f>(I352-($J$352+$K$352))</x:f>
      </x:c>
      <x:c r="M352" s="3">
        <x:f>H352-$I$352</x:f>
      </x:c>
      <x:c r="N352" s="3" t="s"/>
    </x:row>
    <x:row r="353" spans="1:30">
      <x:c r="A353" s="3" t="s">
        <x:v>122</x:v>
      </x:c>
      <x:c r="B353" s="3" t="s">
        <x:v>317</x:v>
      </x:c>
      <x:c r="C353" s="4">
        <x:v>43062</x:v>
      </x:c>
      <x:c r="D353" s="3" t="s">
        <x:v>75</x:v>
      </x:c>
      <x:c r="E353" s="3" t="n">
        <x:v>48</x:v>
      </x:c>
      <x:c r="F353" s="3" t="s">
        <x:v>309</x:v>
      </x:c>
      <x:c r="G353" s="3" t="n">
        <x:v>0.5</x:v>
      </x:c>
      <x:c r="H353" s="3" t="n">
        <x:v>24</x:v>
      </x:c>
      <x:c r="I353" s="3" t="n">
        <x:v>0</x:v>
      </x:c>
      <x:c r="J353" s="3" t="n">
        <x:v>0</x:v>
      </x:c>
      <x:c r="K353" s="3" t="n">
        <x:v>0</x:v>
      </x:c>
      <x:c r="L353" s="3">
        <x:f>(I353-($J$353+$K$353))</x:f>
      </x:c>
      <x:c r="M353" s="3">
        <x:f>H353-$I$353</x:f>
      </x:c>
      <x:c r="N353" s="3" t="s"/>
    </x:row>
    <x:row r="354" spans="1:30">
      <x:c r="A354" s="3" t="s">
        <x:v>122</x:v>
      </x:c>
      <x:c r="B354" s="3" t="s">
        <x:v>317</x:v>
      </x:c>
      <x:c r="C354" s="4">
        <x:v>43062</x:v>
      </x:c>
      <x:c r="D354" s="3" t="s">
        <x:v>16</x:v>
      </x:c>
      <x:c r="E354" s="3" t="n">
        <x:v>25.3125</x:v>
      </x:c>
      <x:c r="F354" s="3" t="s">
        <x:v>326</x:v>
      </x:c>
      <x:c r="G354" s="3" t="n">
        <x:v>0.068</x:v>
      </x:c>
      <x:c r="H354" s="3" t="n">
        <x:v>1.721</x:v>
      </x:c>
      <x:c r="I354" s="3" t="n">
        <x:v>0</x:v>
      </x:c>
      <x:c r="J354" s="3" t="n">
        <x:v>0</x:v>
      </x:c>
      <x:c r="K354" s="3" t="n">
        <x:v>0</x:v>
      </x:c>
      <x:c r="L354" s="3">
        <x:f>(I354-($J$354+$K$354))</x:f>
      </x:c>
      <x:c r="M354" s="3">
        <x:f>H354-$I$354</x:f>
      </x:c>
      <x:c r="N354" s="3" t="s"/>
    </x:row>
    <x:row r="355" spans="1:30">
      <x:c r="A355" s="3" t="s">
        <x:v>122</x:v>
      </x:c>
      <x:c r="B355" s="3" t="s">
        <x:v>317</x:v>
      </x:c>
      <x:c r="C355" s="4">
        <x:v>43062</x:v>
      </x:c>
      <x:c r="D355" s="3" t="s">
        <x:v>16</x:v>
      </x:c>
      <x:c r="E355" s="3" t="n">
        <x:v>128.875</x:v>
      </x:c>
      <x:c r="F355" s="3" t="s">
        <x:v>327</x:v>
      </x:c>
      <x:c r="G355" s="3" t="n">
        <x:v>0.068</x:v>
      </x:c>
      <x:c r="H355" s="3" t="n">
        <x:v>8.764</x:v>
      </x:c>
      <x:c r="I355" s="3" t="n">
        <x:v>0</x:v>
      </x:c>
      <x:c r="J355" s="3" t="n">
        <x:v>0</x:v>
      </x:c>
      <x:c r="K355" s="3" t="n">
        <x:v>0</x:v>
      </x:c>
      <x:c r="L355" s="3">
        <x:f>(I355-($J$355+$K$355))</x:f>
      </x:c>
      <x:c r="M355" s="3">
        <x:f>H355-$I$355</x:f>
      </x:c>
      <x:c r="N355" s="3" t="s"/>
    </x:row>
    <x:row r="356" spans="1:30">
      <x:c r="A356" s="3" t="s">
        <x:v>328</x:v>
      </x:c>
      <x:c r="B356" s="3" t="s">
        <x:v>329</x:v>
      </x:c>
      <x:c r="C356" s="4">
        <x:v>43069</x:v>
      </x:c>
      <x:c r="D356" s="3" t="s">
        <x:v>16</x:v>
      </x:c>
      <x:c r="E356" s="3" t="n">
        <x:v>811.625</x:v>
      </x:c>
      <x:c r="F356" s="3" t="s">
        <x:v>74</x:v>
      </x:c>
      <x:c r="G356" s="3" t="n">
        <x:v>4.8</x:v>
      </x:c>
      <x:c r="H356" s="3" t="n">
        <x:v>2195.15</x:v>
      </x:c>
      <x:c r="I356" s="3" t="n">
        <x:v>0</x:v>
      </x:c>
      <x:c r="J356" s="3" t="n">
        <x:v>0</x:v>
      </x:c>
      <x:c r="K356" s="3" t="n">
        <x:v>0</x:v>
      </x:c>
      <x:c r="L356" s="3">
        <x:f>(I356-($J$356+$K$356))</x:f>
      </x:c>
      <x:c r="M356" s="3">
        <x:f>H356-$I$356</x:f>
      </x:c>
      <x:c r="N356" s="3" t="s"/>
    </x:row>
    <x:row r="357" spans="1:30">
      <x:c r="A357" s="3" t="s">
        <x:v>328</x:v>
      </x:c>
      <x:c r="B357" s="3" t="s">
        <x:v>329</x:v>
      </x:c>
      <x:c r="C357" s="4">
        <x:v>43069</x:v>
      </x:c>
      <x:c r="D357" s="3" t="s">
        <x:v>16</x:v>
      </x:c>
      <x:c r="E357" s="3" t="n">
        <x:v>157.25</x:v>
      </x:c>
      <x:c r="F357" s="3" t="s">
        <x:v>330</x:v>
      </x:c>
      <x:c r="G357" s="3" t="n">
        <x:v>0.163</x:v>
      </x:c>
      <x:c r="H357" s="3" t="n">
        <x:v>25.632</x:v>
      </x:c>
      <x:c r="I357" s="3" t="n">
        <x:v>0</x:v>
      </x:c>
      <x:c r="J357" s="3" t="n">
        <x:v>0</x:v>
      </x:c>
      <x:c r="K357" s="3" t="n">
        <x:v>0</x:v>
      </x:c>
      <x:c r="L357" s="3">
        <x:f>(I357-($J$357+$K$357))</x:f>
      </x:c>
      <x:c r="M357" s="3">
        <x:f>H357-$I$357</x:f>
      </x:c>
      <x:c r="N357" s="3" t="s"/>
    </x:row>
    <x:row r="358" spans="1:30">
      <x:c r="A358" s="3" t="s">
        <x:v>328</x:v>
      </x:c>
      <x:c r="B358" s="3" t="s">
        <x:v>329</x:v>
      </x:c>
      <x:c r="C358" s="4">
        <x:v>43069</x:v>
      </x:c>
      <x:c r="D358" s="3" t="s">
        <x:v>16</x:v>
      </x:c>
      <x:c r="E358" s="3" t="n">
        <x:v>82.5625</x:v>
      </x:c>
      <x:c r="F358" s="3" t="s">
        <x:v>331</x:v>
      </x:c>
      <x:c r="G358" s="3" t="n">
        <x:v>0.095</x:v>
      </x:c>
      <x:c r="H358" s="3" t="n">
        <x:v>7.843</x:v>
      </x:c>
      <x:c r="I358" s="3" t="n">
        <x:v>0</x:v>
      </x:c>
      <x:c r="J358" s="3" t="n">
        <x:v>0</x:v>
      </x:c>
      <x:c r="K358" s="3" t="n">
        <x:v>0</x:v>
      </x:c>
      <x:c r="L358" s="3">
        <x:f>(I358-($J$358+$K$358))</x:f>
      </x:c>
      <x:c r="M358" s="3">
        <x:f>H358-$I$358</x:f>
      </x:c>
      <x:c r="N358" s="3" t="s"/>
    </x:row>
    <x:row r="359" spans="1:30">
      <x:c r="A359" s="3" t="s">
        <x:v>328</x:v>
      </x:c>
      <x:c r="B359" s="3" t="s">
        <x:v>329</x:v>
      </x:c>
      <x:c r="C359" s="4">
        <x:v>43069</x:v>
      </x:c>
      <x:c r="D359" s="3" t="s">
        <x:v>16</x:v>
      </x:c>
      <x:c r="E359" s="3" t="n">
        <x:v>82.5625</x:v>
      </x:c>
      <x:c r="F359" s="3" t="s">
        <x:v>332</x:v>
      </x:c>
      <x:c r="G359" s="3" t="n">
        <x:v>0.287</x:v>
      </x:c>
      <x:c r="H359" s="3" t="n">
        <x:v>23.695</x:v>
      </x:c>
      <x:c r="I359" s="3" t="n">
        <x:v>0</x:v>
      </x:c>
      <x:c r="J359" s="3" t="n">
        <x:v>0</x:v>
      </x:c>
      <x:c r="K359" s="3" t="n">
        <x:v>0</x:v>
      </x:c>
      <x:c r="L359" s="3">
        <x:f>(I359-($J$359+$K$359))</x:f>
      </x:c>
      <x:c r="M359" s="3">
        <x:f>H359-$I$359</x:f>
      </x:c>
      <x:c r="N359" s="3" t="s"/>
    </x:row>
    <x:row r="360" spans="1:30">
      <x:c r="A360" s="3" t="s">
        <x:v>328</x:v>
      </x:c>
      <x:c r="B360" s="3" t="s">
        <x:v>329</x:v>
      </x:c>
      <x:c r="C360" s="4">
        <x:v>43069</x:v>
      </x:c>
      <x:c r="D360" s="3" t="s">
        <x:v>16</x:v>
      </x:c>
      <x:c r="E360" s="3" t="n">
        <x:v>169.0625</x:v>
      </x:c>
      <x:c r="F360" s="3" t="s">
        <x:v>333</x:v>
      </x:c>
      <x:c r="G360" s="3" t="n">
        <x:v>0.16</x:v>
      </x:c>
      <x:c r="H360" s="3" t="n">
        <x:v>13.19</x:v>
      </x:c>
      <x:c r="I360" s="3" t="n">
        <x:v>0</x:v>
      </x:c>
      <x:c r="J360" s="3" t="n">
        <x:v>0</x:v>
      </x:c>
      <x:c r="K360" s="3" t="n">
        <x:v>0</x:v>
      </x:c>
      <x:c r="L360" s="3">
        <x:f>(I360-($J$360+$K$360))</x:f>
      </x:c>
      <x:c r="M360" s="3">
        <x:f>H360-$I$360</x:f>
      </x:c>
      <x:c r="N360" s="3" t="s"/>
    </x:row>
    <x:row r="361" spans="1:30">
      <x:c r="A361" s="3" t="s">
        <x:v>328</x:v>
      </x:c>
      <x:c r="B361" s="3" t="s">
        <x:v>329</x:v>
      </x:c>
      <x:c r="C361" s="4">
        <x:v>43069</x:v>
      </x:c>
      <x:c r="D361" s="3" t="s">
        <x:v>16</x:v>
      </x:c>
      <x:c r="E361" s="3" t="n">
        <x:v>92.5</x:v>
      </x:c>
      <x:c r="F361" s="3" t="s">
        <x:v>334</x:v>
      </x:c>
      <x:c r="G361" s="3" t="n">
        <x:v>0.347</x:v>
      </x:c>
      <x:c r="H361" s="3" t="n">
        <x:v>32.097</x:v>
      </x:c>
      <x:c r="I361" s="3" t="n">
        <x:v>0</x:v>
      </x:c>
      <x:c r="J361" s="3" t="n">
        <x:v>0</x:v>
      </x:c>
      <x:c r="K361" s="3" t="n">
        <x:v>0</x:v>
      </x:c>
      <x:c r="L361" s="3">
        <x:f>(I361-($J$361+$K$361))</x:f>
      </x:c>
      <x:c r="M361" s="3">
        <x:f>H361-$I$361</x:f>
      </x:c>
      <x:c r="N361" s="3" t="s"/>
    </x:row>
    <x:row r="362" spans="1:30">
      <x:c r="A362" s="3" t="s">
        <x:v>328</x:v>
      </x:c>
      <x:c r="B362" s="3" t="s">
        <x:v>329</x:v>
      </x:c>
      <x:c r="C362" s="4">
        <x:v>43069</x:v>
      </x:c>
      <x:c r="D362" s="3" t="s">
        <x:v>16</x:v>
      </x:c>
      <x:c r="E362" s="3" t="n">
        <x:v>4.875</x:v>
      </x:c>
      <x:c r="F362" s="3" t="s">
        <x:v>335</x:v>
      </x:c>
      <x:c r="G362" s="3" t="n">
        <x:v>0.131</x:v>
      </x:c>
      <x:c r="H362" s="3" t="n">
        <x:v>0.639</x:v>
      </x:c>
      <x:c r="I362" s="3" t="n">
        <x:v>0</x:v>
      </x:c>
      <x:c r="J362" s="3" t="n">
        <x:v>0</x:v>
      </x:c>
      <x:c r="K362" s="3" t="n">
        <x:v>0</x:v>
      </x:c>
      <x:c r="L362" s="3">
        <x:f>(I362-($J$362+$K$362))</x:f>
      </x:c>
      <x:c r="M362" s="3">
        <x:f>H362-$I$362</x:f>
      </x:c>
      <x:c r="N362" s="3" t="s"/>
    </x:row>
    <x:row r="363" spans="1:30">
      <x:c r="A363" s="3" t="s">
        <x:v>328</x:v>
      </x:c>
      <x:c r="B363" s="3" t="s">
        <x:v>329</x:v>
      </x:c>
      <x:c r="C363" s="4">
        <x:v>43069</x:v>
      </x:c>
      <x:c r="D363" s="3" t="s">
        <x:v>16</x:v>
      </x:c>
      <x:c r="E363" s="3" t="n">
        <x:v>122.3125</x:v>
      </x:c>
      <x:c r="F363" s="3" t="s">
        <x:v>336</x:v>
      </x:c>
      <x:c r="G363" s="3" t="n">
        <x:v>0.338</x:v>
      </x:c>
      <x:c r="H363" s="3" t="n">
        <x:v>19.808</x:v>
      </x:c>
      <x:c r="I363" s="3" t="n">
        <x:v>0</x:v>
      </x:c>
      <x:c r="J363" s="3" t="n">
        <x:v>0</x:v>
      </x:c>
      <x:c r="K363" s="3" t="n">
        <x:v>0</x:v>
      </x:c>
      <x:c r="L363" s="3">
        <x:f>(I363-($J$363+$K$363))</x:f>
      </x:c>
      <x:c r="M363" s="3">
        <x:f>H363-$I$363</x:f>
      </x:c>
      <x:c r="N363" s="3" t="s"/>
    </x:row>
    <x:row r="364" spans="1:30">
      <x:c r="A364" s="3" t="s">
        <x:v>328</x:v>
      </x:c>
      <x:c r="B364" s="3" t="s">
        <x:v>329</x:v>
      </x:c>
      <x:c r="C364" s="4">
        <x:v>43069</x:v>
      </x:c>
      <x:c r="D364" s="3" t="s">
        <x:v>16</x:v>
      </x:c>
      <x:c r="E364" s="3" t="n">
        <x:v>4.875</x:v>
      </x:c>
      <x:c r="F364" s="3" t="s">
        <x:v>337</x:v>
      </x:c>
      <x:c r="G364" s="3" t="n">
        <x:v>0.192</x:v>
      </x:c>
      <x:c r="H364" s="3" t="n">
        <x:v>0.936</x:v>
      </x:c>
      <x:c r="I364" s="3" t="n">
        <x:v>0</x:v>
      </x:c>
      <x:c r="J364" s="3" t="n">
        <x:v>0</x:v>
      </x:c>
      <x:c r="K364" s="3" t="n">
        <x:v>0</x:v>
      </x:c>
      <x:c r="L364" s="3">
        <x:f>(I364-($J$364+$K$364))</x:f>
      </x:c>
      <x:c r="M364" s="3">
        <x:f>H364-$I$364</x:f>
      </x:c>
      <x:c r="N364" s="3" t="s"/>
    </x:row>
    <x:row r="365" spans="1:30">
      <x:c r="A365" s="3" t="s">
        <x:v>328</x:v>
      </x:c>
      <x:c r="B365" s="3" t="s">
        <x:v>329</x:v>
      </x:c>
      <x:c r="C365" s="4">
        <x:v>43069</x:v>
      </x:c>
      <x:c r="D365" s="3" t="s">
        <x:v>16</x:v>
      </x:c>
      <x:c r="E365" s="3" t="n">
        <x:v>4.875</x:v>
      </x:c>
      <x:c r="F365" s="3" t="s">
        <x:v>338</x:v>
      </x:c>
      <x:c r="G365" s="3" t="n">
        <x:v>0.095</x:v>
      </x:c>
      <x:c r="H365" s="3" t="n">
        <x:v>0.463</x:v>
      </x:c>
      <x:c r="I365" s="3" t="n">
        <x:v>0</x:v>
      </x:c>
      <x:c r="J365" s="3" t="n">
        <x:v>0</x:v>
      </x:c>
      <x:c r="K365" s="3" t="n">
        <x:v>0</x:v>
      </x:c>
      <x:c r="L365" s="3">
        <x:f>(I365-($J$365+$K$365))</x:f>
      </x:c>
      <x:c r="M365" s="3">
        <x:f>H365-$I$365</x:f>
      </x:c>
      <x:c r="N365" s="3" t="s"/>
    </x:row>
    <x:row r="366" spans="1:30">
      <x:c r="A366" s="3" t="s">
        <x:v>328</x:v>
      </x:c>
      <x:c r="B366" s="3" t="s">
        <x:v>329</x:v>
      </x:c>
      <x:c r="C366" s="4">
        <x:v>43069</x:v>
      </x:c>
      <x:c r="D366" s="3" t="s">
        <x:v>16</x:v>
      </x:c>
      <x:c r="E366" s="3" t="n">
        <x:v>209.75</x:v>
      </x:c>
      <x:c r="F366" s="3" t="s">
        <x:v>339</x:v>
      </x:c>
      <x:c r="G366" s="3" t="n">
        <x:v>0.477</x:v>
      </x:c>
      <x:c r="H366" s="3" t="n">
        <x:v>27.094</x:v>
      </x:c>
      <x:c r="I366" s="3" t="n">
        <x:v>0</x:v>
      </x:c>
      <x:c r="J366" s="3" t="n">
        <x:v>0</x:v>
      </x:c>
      <x:c r="K366" s="3" t="n">
        <x:v>0</x:v>
      </x:c>
      <x:c r="L366" s="3">
        <x:f>(I366-($J$366+$K$366))</x:f>
      </x:c>
      <x:c r="M366" s="3">
        <x:f>H366-$I$366</x:f>
      </x:c>
      <x:c r="N366" s="3" t="s"/>
    </x:row>
    <x:row r="367" spans="1:30">
      <x:c r="A367" s="3" t="s">
        <x:v>328</x:v>
      </x:c>
      <x:c r="B367" s="3" t="s">
        <x:v>329</x:v>
      </x:c>
      <x:c r="C367" s="4">
        <x:v>43069</x:v>
      </x:c>
      <x:c r="D367" s="3" t="s">
        <x:v>16</x:v>
      </x:c>
      <x:c r="E367" s="3" t="n">
        <x:v>82.5625</x:v>
      </x:c>
      <x:c r="F367" s="3" t="s">
        <x:v>340</x:v>
      </x:c>
      <x:c r="G367" s="3" t="n">
        <x:v>0.107</x:v>
      </x:c>
      <x:c r="H367" s="3" t="n">
        <x:v>8.834</x:v>
      </x:c>
      <x:c r="I367" s="3" t="n">
        <x:v>0</x:v>
      </x:c>
      <x:c r="J367" s="3" t="n">
        <x:v>0</x:v>
      </x:c>
      <x:c r="K367" s="3" t="n">
        <x:v>0</x:v>
      </x:c>
      <x:c r="L367" s="3">
        <x:f>(I367-($J$367+$K$367))</x:f>
      </x:c>
      <x:c r="M367" s="3">
        <x:f>H367-$I$367</x:f>
      </x:c>
      <x:c r="N367" s="3" t="s"/>
    </x:row>
    <x:row r="368" spans="1:30">
      <x:c r="A368" s="3" t="s">
        <x:v>328</x:v>
      </x:c>
      <x:c r="B368" s="3" t="s">
        <x:v>329</x:v>
      </x:c>
      <x:c r="C368" s="4">
        <x:v>43069</x:v>
      </x:c>
      <x:c r="D368" s="3" t="s">
        <x:v>16</x:v>
      </x:c>
      <x:c r="E368" s="3" t="n">
        <x:v>219.6875</x:v>
      </x:c>
      <x:c r="F368" s="3" t="s">
        <x:v>341</x:v>
      </x:c>
      <x:c r="G368" s="3" t="n">
        <x:v>0.915</x:v>
      </x:c>
      <x:c r="H368" s="3" t="n">
        <x:v>46.653</x:v>
      </x:c>
      <x:c r="I368" s="3" t="n">
        <x:v>0</x:v>
      </x:c>
      <x:c r="J368" s="3" t="n">
        <x:v>0</x:v>
      </x:c>
      <x:c r="K368" s="3" t="n">
        <x:v>0</x:v>
      </x:c>
      <x:c r="L368" s="3">
        <x:f>(I368-($J$368+$K$368))</x:f>
      </x:c>
      <x:c r="M368" s="3">
        <x:f>H368-$I$368</x:f>
      </x:c>
      <x:c r="N368" s="3" t="s"/>
    </x:row>
    <x:row r="369" spans="1:30">
      <x:c r="A369" s="3" t="s">
        <x:v>328</x:v>
      </x:c>
      <x:c r="B369" s="3" t="s">
        <x:v>329</x:v>
      </x:c>
      <x:c r="C369" s="4">
        <x:v>43069</x:v>
      </x:c>
      <x:c r="D369" s="3" t="s">
        <x:v>16</x:v>
      </x:c>
      <x:c r="E369" s="3" t="n">
        <x:v>4.875</x:v>
      </x:c>
      <x:c r="F369" s="3" t="s">
        <x:v>342</x:v>
      </x:c>
      <x:c r="G369" s="3" t="n">
        <x:v>0.925</x:v>
      </x:c>
      <x:c r="H369" s="3" t="n">
        <x:v>4.509</x:v>
      </x:c>
      <x:c r="I369" s="3" t="n">
        <x:v>0</x:v>
      </x:c>
      <x:c r="J369" s="3" t="n">
        <x:v>0</x:v>
      </x:c>
      <x:c r="K369" s="3" t="n">
        <x:v>0</x:v>
      </x:c>
      <x:c r="L369" s="3">
        <x:f>(I369-($J$369+$K$369))</x:f>
      </x:c>
      <x:c r="M369" s="3">
        <x:f>H369-$I$369</x:f>
      </x:c>
      <x:c r="N369" s="3" t="s"/>
    </x:row>
    <x:row r="370" spans="1:30">
      <x:c r="A370" s="3" t="s">
        <x:v>328</x:v>
      </x:c>
      <x:c r="B370" s="3" t="s">
        <x:v>329</x:v>
      </x:c>
      <x:c r="C370" s="4">
        <x:v>43069</x:v>
      </x:c>
      <x:c r="D370" s="3" t="s">
        <x:v>16</x:v>
      </x:c>
      <x:c r="E370" s="3" t="n">
        <x:v>97.375</x:v>
      </x:c>
      <x:c r="F370" s="3" t="s">
        <x:v>343</x:v>
      </x:c>
      <x:c r="G370" s="3" t="n">
        <x:v>1.453</x:v>
      </x:c>
      <x:c r="H370" s="3" t="n">
        <x:v>90.064</x:v>
      </x:c>
      <x:c r="I370" s="3" t="n">
        <x:v>0</x:v>
      </x:c>
      <x:c r="J370" s="3" t="n">
        <x:v>0</x:v>
      </x:c>
      <x:c r="K370" s="3" t="n">
        <x:v>0</x:v>
      </x:c>
      <x:c r="L370" s="3">
        <x:f>(I370-($J$370+$K$370))</x:f>
      </x:c>
      <x:c r="M370" s="3">
        <x:f>H370-$I$370</x:f>
      </x:c>
      <x:c r="N370" s="3" t="s"/>
    </x:row>
    <x:row r="371" spans="1:30">
      <x:c r="A371" s="3" t="s">
        <x:v>328</x:v>
      </x:c>
      <x:c r="B371" s="3" t="s">
        <x:v>329</x:v>
      </x:c>
      <x:c r="C371" s="4">
        <x:v>43069</x:v>
      </x:c>
      <x:c r="D371" s="3" t="s">
        <x:v>16</x:v>
      </x:c>
      <x:c r="E371" s="3" t="n">
        <x:v>97.375</x:v>
      </x:c>
      <x:c r="F371" s="3" t="s">
        <x:v>344</x:v>
      </x:c>
      <x:c r="G371" s="3" t="n">
        <x:v>0.252</x:v>
      </x:c>
      <x:c r="H371" s="3" t="n">
        <x:v>17.176</x:v>
      </x:c>
      <x:c r="I371" s="3" t="n">
        <x:v>0</x:v>
      </x:c>
      <x:c r="J371" s="3" t="n">
        <x:v>0</x:v>
      </x:c>
      <x:c r="K371" s="3" t="n">
        <x:v>0</x:v>
      </x:c>
      <x:c r="L371" s="3">
        <x:f>(I371-($J$371+$K$371))</x:f>
      </x:c>
      <x:c r="M371" s="3">
        <x:f>H371-$I$371</x:f>
      </x:c>
      <x:c r="N371" s="3" t="s"/>
    </x:row>
    <x:row r="372" spans="1:30">
      <x:c r="A372" s="3" t="s">
        <x:v>328</x:v>
      </x:c>
      <x:c r="B372" s="3" t="s">
        <x:v>329</x:v>
      </x:c>
      <x:c r="C372" s="4">
        <x:v>43069</x:v>
      </x:c>
      <x:c r="D372" s="3" t="s">
        <x:v>16</x:v>
      </x:c>
      <x:c r="E372" s="3" t="n">
        <x:v>173.9375</x:v>
      </x:c>
      <x:c r="F372" s="3" t="s">
        <x:v>345</x:v>
      </x:c>
      <x:c r="G372" s="3" t="n">
        <x:v>0.39</x:v>
      </x:c>
      <x:c r="H372" s="3" t="n">
        <x:v>19.043</x:v>
      </x:c>
      <x:c r="I372" s="3" t="n">
        <x:v>0</x:v>
      </x:c>
      <x:c r="J372" s="3" t="n">
        <x:v>0</x:v>
      </x:c>
      <x:c r="K372" s="3" t="n">
        <x:v>0</x:v>
      </x:c>
      <x:c r="L372" s="3">
        <x:f>(I372-($J$372+$K$372))</x:f>
      </x:c>
      <x:c r="M372" s="3">
        <x:f>H372-$I$372</x:f>
      </x:c>
      <x:c r="N372" s="3" t="s"/>
    </x:row>
    <x:row r="373" spans="1:30">
      <x:c r="A373" s="3" t="s">
        <x:v>328</x:v>
      </x:c>
      <x:c r="B373" s="3" t="s">
        <x:v>329</x:v>
      </x:c>
      <x:c r="C373" s="4">
        <x:v>43069</x:v>
      </x:c>
      <x:c r="D373" s="3" t="s">
        <x:v>16</x:v>
      </x:c>
      <x:c r="E373" s="3" t="n">
        <x:v>97.375</x:v>
      </x:c>
      <x:c r="F373" s="3" t="s">
        <x:v>346</x:v>
      </x:c>
      <x:c r="G373" s="3" t="n">
        <x:v>0.27</x:v>
      </x:c>
      <x:c r="H373" s="3" t="n">
        <x:v>15.073</x:v>
      </x:c>
      <x:c r="I373" s="3" t="n">
        <x:v>0</x:v>
      </x:c>
      <x:c r="J373" s="3" t="n">
        <x:v>0</x:v>
      </x:c>
      <x:c r="K373" s="3" t="n">
        <x:v>0</x:v>
      </x:c>
      <x:c r="L373" s="3">
        <x:f>(I373-($J$373+$K$373))</x:f>
      </x:c>
      <x:c r="M373" s="3">
        <x:f>H373-$I$373</x:f>
      </x:c>
      <x:c r="N373" s="3" t="s"/>
    </x:row>
    <x:row r="374" spans="1:30">
      <x:c r="A374" s="3" t="s">
        <x:v>328</x:v>
      </x:c>
      <x:c r="B374" s="3" t="s">
        <x:v>329</x:v>
      </x:c>
      <x:c r="C374" s="4">
        <x:v>43069</x:v>
      </x:c>
      <x:c r="D374" s="3" t="s">
        <x:v>16</x:v>
      </x:c>
      <x:c r="E374" s="3" t="n">
        <x:v>219.6875</x:v>
      </x:c>
      <x:c r="F374" s="3" t="s">
        <x:v>347</x:v>
      </x:c>
      <x:c r="G374" s="3" t="n">
        <x:v>0.318</x:v>
      </x:c>
      <x:c r="H374" s="3" t="n">
        <x:v>18.059</x:v>
      </x:c>
      <x:c r="I374" s="3" t="n">
        <x:v>0</x:v>
      </x:c>
      <x:c r="J374" s="3" t="n">
        <x:v>0</x:v>
      </x:c>
      <x:c r="K374" s="3" t="n">
        <x:v>0</x:v>
      </x:c>
      <x:c r="L374" s="3">
        <x:f>(I374-($J$374+$K$374))</x:f>
      </x:c>
      <x:c r="M374" s="3">
        <x:f>H374-$I$374</x:f>
      </x:c>
      <x:c r="N374" s="3" t="s"/>
    </x:row>
    <x:row r="375" spans="1:30">
      <x:c r="A375" s="3" t="s">
        <x:v>328</x:v>
      </x:c>
      <x:c r="B375" s="3" t="s">
        <x:v>329</x:v>
      </x:c>
      <x:c r="C375" s="4">
        <x:v>43069</x:v>
      </x:c>
      <x:c r="D375" s="3" t="s">
        <x:v>16</x:v>
      </x:c>
      <x:c r="E375" s="3" t="n">
        <x:v>81.4375</x:v>
      </x:c>
      <x:c r="F375" s="3" t="s">
        <x:v>348</x:v>
      </x:c>
      <x:c r="G375" s="3" t="n">
        <x:v>0.997</x:v>
      </x:c>
      <x:c r="H375" s="3" t="n">
        <x:v>68.089</x:v>
      </x:c>
      <x:c r="I375" s="3" t="n">
        <x:v>0</x:v>
      </x:c>
      <x:c r="J375" s="3" t="n">
        <x:v>0</x:v>
      </x:c>
      <x:c r="K375" s="3" t="n">
        <x:v>0</x:v>
      </x:c>
      <x:c r="L375" s="3">
        <x:f>(I375-($J$375+$K$375))</x:f>
      </x:c>
      <x:c r="M375" s="3">
        <x:f>H375-$I$375</x:f>
      </x:c>
      <x:c r="N375" s="3" t="s"/>
    </x:row>
    <x:row r="376" spans="1:30">
      <x:c r="A376" s="3" t="s">
        <x:v>328</x:v>
      </x:c>
      <x:c r="B376" s="3" t="s">
        <x:v>329</x:v>
      </x:c>
      <x:c r="C376" s="4">
        <x:v>43069</x:v>
      </x:c>
      <x:c r="D376" s="3" t="s">
        <x:v>16</x:v>
      </x:c>
      <x:c r="E376" s="3" t="n">
        <x:v>214.8125</x:v>
      </x:c>
      <x:c r="F376" s="3" t="s">
        <x:v>349</x:v>
      </x:c>
      <x:c r="G376" s="3" t="n">
        <x:v>0.793</x:v>
      </x:c>
      <x:c r="H376" s="3" t="n">
        <x:v>62.759</x:v>
      </x:c>
      <x:c r="I376" s="3" t="n">
        <x:v>0</x:v>
      </x:c>
      <x:c r="J376" s="3" t="n">
        <x:v>0</x:v>
      </x:c>
      <x:c r="K376" s="3" t="n">
        <x:v>0</x:v>
      </x:c>
      <x:c r="L376" s="3">
        <x:f>(I376-($J$376+$K$376))</x:f>
      </x:c>
      <x:c r="M376" s="3">
        <x:f>H376-$I$376</x:f>
      </x:c>
      <x:c r="N376" s="3" t="s"/>
    </x:row>
    <x:row r="377" spans="1:30">
      <x:c r="A377" s="3" t="s">
        <x:v>328</x:v>
      </x:c>
      <x:c r="B377" s="3" t="s">
        <x:v>329</x:v>
      </x:c>
      <x:c r="C377" s="4">
        <x:v>43069</x:v>
      </x:c>
      <x:c r="D377" s="3" t="s">
        <x:v>16</x:v>
      </x:c>
      <x:c r="E377" s="3" t="n">
        <x:v>169.0625</x:v>
      </x:c>
      <x:c r="F377" s="3" t="s">
        <x:v>350</x:v>
      </x:c>
      <x:c r="G377" s="3" t="n">
        <x:v>0.21</x:v>
      </x:c>
      <x:c r="H377" s="3" t="n">
        <x:v>18.74</x:v>
      </x:c>
      <x:c r="I377" s="3" t="n">
        <x:v>0</x:v>
      </x:c>
      <x:c r="J377" s="3" t="n">
        <x:v>0</x:v>
      </x:c>
      <x:c r="K377" s="3" t="n">
        <x:v>0</x:v>
      </x:c>
      <x:c r="L377" s="3">
        <x:f>(I377-($J$377+$K$377))</x:f>
      </x:c>
      <x:c r="M377" s="3">
        <x:f>H377-$I$377</x:f>
      </x:c>
      <x:c r="N377" s="3" t="s"/>
    </x:row>
    <x:row r="378" spans="1:30">
      <x:c r="A378" s="3" t="s">
        <x:v>328</x:v>
      </x:c>
      <x:c r="B378" s="3" t="s">
        <x:v>329</x:v>
      </x:c>
      <x:c r="C378" s="4">
        <x:v>43069</x:v>
      </x:c>
      <x:c r="D378" s="3" t="s">
        <x:v>16</x:v>
      </x:c>
      <x:c r="E378" s="3" t="n">
        <x:v>122.3125</x:v>
      </x:c>
      <x:c r="F378" s="3" t="s">
        <x:v>351</x:v>
      </x:c>
      <x:c r="G378" s="3" t="n">
        <x:v>0.685</x:v>
      </x:c>
      <x:c r="H378" s="3" t="n">
        <x:v>37.162</x:v>
      </x:c>
      <x:c r="I378" s="3" t="n">
        <x:v>0</x:v>
      </x:c>
      <x:c r="J378" s="3" t="n">
        <x:v>0</x:v>
      </x:c>
      <x:c r="K378" s="3" t="n">
        <x:v>0</x:v>
      </x:c>
      <x:c r="L378" s="3">
        <x:f>(I378-($J$378+$K$378))</x:f>
      </x:c>
      <x:c r="M378" s="3">
        <x:f>H378-$I$378</x:f>
      </x:c>
      <x:c r="N378" s="3" t="s"/>
    </x:row>
    <x:row r="379" spans="1:30">
      <x:c r="A379" s="3" t="s">
        <x:v>328</x:v>
      </x:c>
      <x:c r="B379" s="3" t="s">
        <x:v>329</x:v>
      </x:c>
      <x:c r="C379" s="4">
        <x:v>43069</x:v>
      </x:c>
      <x:c r="D379" s="3" t="s">
        <x:v>16</x:v>
      </x:c>
      <x:c r="E379" s="3" t="n">
        <x:v>122.3125</x:v>
      </x:c>
      <x:c r="F379" s="3" t="s">
        <x:v>352</x:v>
      </x:c>
      <x:c r="G379" s="3" t="n">
        <x:v>0.371</x:v>
      </x:c>
      <x:c r="H379" s="3" t="n">
        <x:v>20.055</x:v>
      </x:c>
      <x:c r="I379" s="3" t="n">
        <x:v>0</x:v>
      </x:c>
      <x:c r="J379" s="3" t="n">
        <x:v>0</x:v>
      </x:c>
      <x:c r="K379" s="3" t="n">
        <x:v>0</x:v>
      </x:c>
      <x:c r="L379" s="3">
        <x:f>(I379-($J$379+$K$379))</x:f>
      </x:c>
      <x:c r="M379" s="3">
        <x:f>H379-$I$379</x:f>
      </x:c>
      <x:c r="N379" s="3" t="s"/>
    </x:row>
    <x:row r="380" spans="1:30">
      <x:c r="A380" s="3" t="s">
        <x:v>328</x:v>
      </x:c>
      <x:c r="B380" s="3" t="s">
        <x:v>329</x:v>
      </x:c>
      <x:c r="C380" s="4">
        <x:v>43069</x:v>
      </x:c>
      <x:c r="D380" s="3" t="s">
        <x:v>16</x:v>
      </x:c>
      <x:c r="E380" s="3" t="n">
        <x:v>45.75</x:v>
      </x:c>
      <x:c r="F380" s="3" t="s">
        <x:v>353</x:v>
      </x:c>
      <x:c r="G380" s="3" t="n">
        <x:v>0.097</x:v>
      </x:c>
      <x:c r="H380" s="3" t="n">
        <x:v>4.438</x:v>
      </x:c>
      <x:c r="I380" s="3" t="n">
        <x:v>0</x:v>
      </x:c>
      <x:c r="J380" s="3" t="n">
        <x:v>0</x:v>
      </x:c>
      <x:c r="K380" s="3" t="n">
        <x:v>0</x:v>
      </x:c>
      <x:c r="L380" s="3">
        <x:f>(I380-($J$380+$K$380))</x:f>
      </x:c>
      <x:c r="M380" s="3">
        <x:f>H380-$I$380</x:f>
      </x:c>
      <x:c r="N380" s="3" t="s"/>
    </x:row>
    <x:row r="381" spans="1:30">
      <x:c r="A381" s="3" t="s">
        <x:v>328</x:v>
      </x:c>
      <x:c r="B381" s="3" t="s">
        <x:v>329</x:v>
      </x:c>
      <x:c r="C381" s="4">
        <x:v>43069</x:v>
      </x:c>
      <x:c r="D381" s="3" t="s">
        <x:v>16</x:v>
      </x:c>
      <x:c r="E381" s="3" t="n">
        <x:v>45.75</x:v>
      </x:c>
      <x:c r="F381" s="3" t="s">
        <x:v>354</x:v>
      </x:c>
      <x:c r="G381" s="3" t="n">
        <x:v>0.042</x:v>
      </x:c>
      <x:c r="H381" s="3" t="n">
        <x:v>1.922</x:v>
      </x:c>
      <x:c r="I381" s="3" t="n">
        <x:v>0</x:v>
      </x:c>
      <x:c r="J381" s="3" t="n">
        <x:v>0</x:v>
      </x:c>
      <x:c r="K381" s="3" t="n">
        <x:v>0</x:v>
      </x:c>
      <x:c r="L381" s="3">
        <x:f>(I381-($J$381+$K$381))</x:f>
      </x:c>
      <x:c r="M381" s="3">
        <x:f>H381-$I$381</x:f>
      </x:c>
      <x:c r="N381" s="3" t="s"/>
    </x:row>
    <x:row r="382" spans="1:30">
      <x:c r="A382" s="3" t="s">
        <x:v>328</x:v>
      </x:c>
      <x:c r="B382" s="3" t="s">
        <x:v>329</x:v>
      </x:c>
      <x:c r="C382" s="4">
        <x:v>43069</x:v>
      </x:c>
      <x:c r="D382" s="3" t="s">
        <x:v>16</x:v>
      </x:c>
      <x:c r="E382" s="3" t="n">
        <x:v>45.75</x:v>
      </x:c>
      <x:c r="F382" s="3" t="s">
        <x:v>355</x:v>
      </x:c>
      <x:c r="G382" s="3" t="n">
        <x:v>0.23</x:v>
      </x:c>
      <x:c r="H382" s="3" t="n">
        <x:v>10.523</x:v>
      </x:c>
      <x:c r="I382" s="3" t="n">
        <x:v>0</x:v>
      </x:c>
      <x:c r="J382" s="3" t="n">
        <x:v>0</x:v>
      </x:c>
      <x:c r="K382" s="3" t="n">
        <x:v>0</x:v>
      </x:c>
      <x:c r="L382" s="3">
        <x:f>(I382-($J$382+$K$382))</x:f>
      </x:c>
      <x:c r="M382" s="3">
        <x:f>H382-$I$382</x:f>
      </x:c>
      <x:c r="N382" s="3" t="s"/>
    </x:row>
    <x:row r="383" spans="1:30">
      <x:c r="A383" s="3" t="s">
        <x:v>328</x:v>
      </x:c>
      <x:c r="B383" s="3" t="s">
        <x:v>329</x:v>
      </x:c>
      <x:c r="C383" s="4">
        <x:v>43069</x:v>
      </x:c>
      <x:c r="D383" s="3" t="s">
        <x:v>16</x:v>
      </x:c>
      <x:c r="E383" s="3" t="n">
        <x:v>45.75</x:v>
      </x:c>
      <x:c r="F383" s="3" t="s">
        <x:v>356</x:v>
      </x:c>
      <x:c r="G383" s="3" t="n">
        <x:v>0.074</x:v>
      </x:c>
      <x:c r="H383" s="3" t="n">
        <x:v>3.385</x:v>
      </x:c>
      <x:c r="I383" s="3" t="n">
        <x:v>0</x:v>
      </x:c>
      <x:c r="J383" s="3" t="n">
        <x:v>0</x:v>
      </x:c>
      <x:c r="K383" s="3" t="n">
        <x:v>0</x:v>
      </x:c>
      <x:c r="L383" s="3">
        <x:f>(I383-($J$383+$K$383))</x:f>
      </x:c>
      <x:c r="M383" s="3">
        <x:f>H383-$I$383</x:f>
      </x:c>
      <x:c r="N383" s="3" t="s"/>
    </x:row>
    <x:row r="384" spans="1:30">
      <x:c r="A384" s="3" t="s">
        <x:v>328</x:v>
      </x:c>
      <x:c r="B384" s="3" t="s">
        <x:v>329</x:v>
      </x:c>
      <x:c r="C384" s="4">
        <x:v>43069</x:v>
      </x:c>
      <x:c r="D384" s="3" t="s">
        <x:v>16</x:v>
      </x:c>
      <x:c r="E384" s="3" t="n">
        <x:v>76.5625</x:v>
      </x:c>
      <x:c r="F384" s="3" t="s">
        <x:v>357</x:v>
      </x:c>
      <x:c r="G384" s="3" t="n">
        <x:v>0.342</x:v>
      </x:c>
      <x:c r="H384" s="3" t="n">
        <x:v>26.184</x:v>
      </x:c>
      <x:c r="I384" s="3" t="n">
        <x:v>0</x:v>
      </x:c>
      <x:c r="J384" s="3" t="n">
        <x:v>0</x:v>
      </x:c>
      <x:c r="K384" s="3" t="n">
        <x:v>0</x:v>
      </x:c>
      <x:c r="L384" s="3">
        <x:f>(I384-($J$384+$K$384))</x:f>
      </x:c>
      <x:c r="M384" s="3">
        <x:f>H384-$I$384</x:f>
      </x:c>
      <x:c r="N384" s="3" t="s"/>
    </x:row>
    <x:row r="385" spans="1:30">
      <x:c r="A385" s="3" t="s">
        <x:v>328</x:v>
      </x:c>
      <x:c r="B385" s="3" t="s">
        <x:v>329</x:v>
      </x:c>
      <x:c r="C385" s="4">
        <x:v>43069</x:v>
      </x:c>
      <x:c r="D385" s="3" t="s">
        <x:v>16</x:v>
      </x:c>
      <x:c r="E385" s="3" t="n">
        <x:v>76.5625</x:v>
      </x:c>
      <x:c r="F385" s="3" t="s">
        <x:v>358</x:v>
      </x:c>
      <x:c r="G385" s="3" t="n">
        <x:v>0.043</x:v>
      </x:c>
      <x:c r="H385" s="3" t="n">
        <x:v>3.292</x:v>
      </x:c>
      <x:c r="I385" s="3" t="n">
        <x:v>0</x:v>
      </x:c>
      <x:c r="J385" s="3" t="n">
        <x:v>0</x:v>
      </x:c>
      <x:c r="K385" s="3" t="n">
        <x:v>0</x:v>
      </x:c>
      <x:c r="L385" s="3">
        <x:f>(I385-($J$385+$K$385))</x:f>
      </x:c>
      <x:c r="M385" s="3">
        <x:f>H385-$I$385</x:f>
      </x:c>
      <x:c r="N385" s="3" t="s"/>
    </x:row>
    <x:row r="386" spans="1:30">
      <x:c r="A386" s="3" t="s">
        <x:v>328</x:v>
      </x:c>
      <x:c r="B386" s="3" t="s">
        <x:v>329</x:v>
      </x:c>
      <x:c r="C386" s="4">
        <x:v>43069</x:v>
      </x:c>
      <x:c r="D386" s="3" t="s">
        <x:v>16</x:v>
      </x:c>
      <x:c r="E386" s="3" t="n">
        <x:v>78.9375</x:v>
      </x:c>
      <x:c r="F386" s="3" t="s">
        <x:v>359</x:v>
      </x:c>
      <x:c r="G386" s="3" t="n">
        <x:v>0.097</x:v>
      </x:c>
      <x:c r="H386" s="3" t="n">
        <x:v>7.657</x:v>
      </x:c>
      <x:c r="I386" s="3" t="n">
        <x:v>0</x:v>
      </x:c>
      <x:c r="J386" s="3" t="n">
        <x:v>0</x:v>
      </x:c>
      <x:c r="K386" s="3" t="n">
        <x:v>0</x:v>
      </x:c>
      <x:c r="L386" s="3">
        <x:f>(I386-($J$386+$K$386))</x:f>
      </x:c>
      <x:c r="M386" s="3">
        <x:f>H386-$I$386</x:f>
      </x:c>
      <x:c r="N386" s="3" t="s"/>
    </x:row>
    <x:row r="387" spans="1:30">
      <x:c r="A387" s="3" t="s">
        <x:v>328</x:v>
      </x:c>
      <x:c r="B387" s="3" t="s">
        <x:v>329</x:v>
      </x:c>
      <x:c r="C387" s="4">
        <x:v>43069</x:v>
      </x:c>
      <x:c r="D387" s="3" t="s">
        <x:v>16</x:v>
      </x:c>
      <x:c r="E387" s="3" t="n">
        <x:v>157.25</x:v>
      </x:c>
      <x:c r="F387" s="3" t="s">
        <x:v>360</x:v>
      </x:c>
      <x:c r="G387" s="3" t="n">
        <x:v>0.253</x:v>
      </x:c>
      <x:c r="H387" s="3" t="n">
        <x:v>39.784</x:v>
      </x:c>
      <x:c r="I387" s="3" t="n">
        <x:v>0</x:v>
      </x:c>
      <x:c r="J387" s="3" t="n">
        <x:v>0</x:v>
      </x:c>
      <x:c r="K387" s="3" t="n">
        <x:v>0</x:v>
      </x:c>
      <x:c r="L387" s="3">
        <x:f>(I387-($J$387+$K$387))</x:f>
      </x:c>
      <x:c r="M387" s="3">
        <x:f>H387-$I$387</x:f>
      </x:c>
      <x:c r="N387" s="3" t="s"/>
    </x:row>
    <x:row r="388" spans="1:30">
      <x:c r="A388" s="3" t="s">
        <x:v>328</x:v>
      </x:c>
      <x:c r="B388" s="3" t="s">
        <x:v>329</x:v>
      </x:c>
      <x:c r="C388" s="4">
        <x:v>43069</x:v>
      </x:c>
      <x:c r="D388" s="3" t="s">
        <x:v>16</x:v>
      </x:c>
      <x:c r="E388" s="3" t="n">
        <x:v>82.5625</x:v>
      </x:c>
      <x:c r="F388" s="3" t="s">
        <x:v>361</x:v>
      </x:c>
      <x:c r="G388" s="3" t="n">
        <x:v>0.106</x:v>
      </x:c>
      <x:c r="H388" s="3" t="n">
        <x:v>8.752</x:v>
      </x:c>
      <x:c r="I388" s="3" t="n">
        <x:v>0</x:v>
      </x:c>
      <x:c r="J388" s="3" t="n">
        <x:v>0</x:v>
      </x:c>
      <x:c r="K388" s="3" t="n">
        <x:v>0</x:v>
      </x:c>
      <x:c r="L388" s="3">
        <x:f>(I388-($J$388+$K$388))</x:f>
      </x:c>
      <x:c r="M388" s="3">
        <x:f>H388-$I$388</x:f>
      </x:c>
      <x:c r="N388" s="3" t="s"/>
    </x:row>
    <x:row r="389" spans="1:30">
      <x:c r="A389" s="3" t="s">
        <x:v>328</x:v>
      </x:c>
      <x:c r="B389" s="3" t="s">
        <x:v>329</x:v>
      </x:c>
      <x:c r="C389" s="4">
        <x:v>43069</x:v>
      </x:c>
      <x:c r="D389" s="3" t="s">
        <x:v>16</x:v>
      </x:c>
      <x:c r="E389" s="3" t="n">
        <x:v>82.5625</x:v>
      </x:c>
      <x:c r="F389" s="3" t="s">
        <x:v>362</x:v>
      </x:c>
      <x:c r="G389" s="3" t="n">
        <x:v>0.044</x:v>
      </x:c>
      <x:c r="H389" s="3" t="n">
        <x:v>3.633</x:v>
      </x:c>
      <x:c r="I389" s="3" t="n">
        <x:v>0</x:v>
      </x:c>
      <x:c r="J389" s="3" t="n">
        <x:v>0</x:v>
      </x:c>
      <x:c r="K389" s="3" t="n">
        <x:v>0</x:v>
      </x:c>
      <x:c r="L389" s="3">
        <x:f>(I389-($J$389+$K$389))</x:f>
      </x:c>
      <x:c r="M389" s="3">
        <x:f>H389-$I$389</x:f>
      </x:c>
      <x:c r="N389" s="3" t="s"/>
    </x:row>
    <x:row r="390" spans="1:30">
      <x:c r="A390" s="3" t="s">
        <x:v>328</x:v>
      </x:c>
      <x:c r="B390" s="3" t="s">
        <x:v>329</x:v>
      </x:c>
      <x:c r="C390" s="4">
        <x:v>43069</x:v>
      </x:c>
      <x:c r="D390" s="3" t="s">
        <x:v>16</x:v>
      </x:c>
      <x:c r="E390" s="3" t="n">
        <x:v>82.5625</x:v>
      </x:c>
      <x:c r="F390" s="3" t="s">
        <x:v>363</x:v>
      </x:c>
      <x:c r="G390" s="3" t="n">
        <x:v>0.05</x:v>
      </x:c>
      <x:c r="H390" s="3" t="n">
        <x:v>4.128</x:v>
      </x:c>
      <x:c r="I390" s="3" t="n">
        <x:v>0</x:v>
      </x:c>
      <x:c r="J390" s="3" t="n">
        <x:v>0</x:v>
      </x:c>
      <x:c r="K390" s="3" t="n">
        <x:v>0</x:v>
      </x:c>
      <x:c r="L390" s="3">
        <x:f>(I390-($J$390+$K$390))</x:f>
      </x:c>
      <x:c r="M390" s="3">
        <x:f>H390-$I$390</x:f>
      </x:c>
      <x:c r="N390" s="3" t="s"/>
    </x:row>
    <x:row r="391" spans="1:30">
      <x:c r="A391" s="3" t="s">
        <x:v>328</x:v>
      </x:c>
      <x:c r="B391" s="3" t="s">
        <x:v>329</x:v>
      </x:c>
      <x:c r="C391" s="4">
        <x:v>43069</x:v>
      </x:c>
      <x:c r="D391" s="3" t="s">
        <x:v>16</x:v>
      </x:c>
      <x:c r="E391" s="3" t="n">
        <x:v>82.5625</x:v>
      </x:c>
      <x:c r="F391" s="3" t="s">
        <x:v>364</x:v>
      </x:c>
      <x:c r="G391" s="3" t="n">
        <x:v>0.88</x:v>
      </x:c>
      <x:c r="H391" s="3" t="n">
        <x:v>72.655</x:v>
      </x:c>
      <x:c r="I391" s="3" t="n">
        <x:v>0</x:v>
      </x:c>
      <x:c r="J391" s="3" t="n">
        <x:v>0</x:v>
      </x:c>
      <x:c r="K391" s="3" t="n">
        <x:v>0</x:v>
      </x:c>
      <x:c r="L391" s="3">
        <x:f>(I391-($J$391+$K$391))</x:f>
      </x:c>
      <x:c r="M391" s="3">
        <x:f>H391-$I$391</x:f>
      </x:c>
      <x:c r="N391" s="3" t="s"/>
    </x:row>
    <x:row r="392" spans="1:30">
      <x:c r="A392" s="3" t="s">
        <x:v>328</x:v>
      </x:c>
      <x:c r="B392" s="3" t="s">
        <x:v>329</x:v>
      </x:c>
      <x:c r="C392" s="4">
        <x:v>43069</x:v>
      </x:c>
      <x:c r="D392" s="3" t="s">
        <x:v>16</x:v>
      </x:c>
      <x:c r="E392" s="3" t="n">
        <x:v>82.5625</x:v>
      </x:c>
      <x:c r="F392" s="3" t="s">
        <x:v>365</x:v>
      </x:c>
      <x:c r="G392" s="3" t="n">
        <x:v>0.104</x:v>
      </x:c>
      <x:c r="H392" s="3" t="n">
        <x:v>8.586</x:v>
      </x:c>
      <x:c r="I392" s="3" t="n">
        <x:v>0</x:v>
      </x:c>
      <x:c r="J392" s="3" t="n">
        <x:v>0</x:v>
      </x:c>
      <x:c r="K392" s="3" t="n">
        <x:v>0</x:v>
      </x:c>
      <x:c r="L392" s="3">
        <x:f>(I392-($J$392+$K$392))</x:f>
      </x:c>
      <x:c r="M392" s="3">
        <x:f>H392-$I$392</x:f>
      </x:c>
      <x:c r="N392" s="3" t="s"/>
    </x:row>
    <x:row r="393" spans="1:30">
      <x:c r="A393" s="3" t="s">
        <x:v>328</x:v>
      </x:c>
      <x:c r="B393" s="3" t="s">
        <x:v>329</x:v>
      </x:c>
      <x:c r="C393" s="4">
        <x:v>43069</x:v>
      </x:c>
      <x:c r="D393" s="3" t="s">
        <x:v>16</x:v>
      </x:c>
      <x:c r="E393" s="3" t="n">
        <x:v>82.5625</x:v>
      </x:c>
      <x:c r="F393" s="3" t="s">
        <x:v>366</x:v>
      </x:c>
      <x:c r="G393" s="3" t="n">
        <x:v>0.527</x:v>
      </x:c>
      <x:c r="H393" s="3" t="n">
        <x:v>43.51</x:v>
      </x:c>
      <x:c r="I393" s="3" t="n">
        <x:v>0</x:v>
      </x:c>
      <x:c r="J393" s="3" t="n">
        <x:v>0</x:v>
      </x:c>
      <x:c r="K393" s="3" t="n">
        <x:v>0</x:v>
      </x:c>
      <x:c r="L393" s="3">
        <x:f>(I393-($J$393+$K$393))</x:f>
      </x:c>
      <x:c r="M393" s="3">
        <x:f>H393-$I$393</x:f>
      </x:c>
      <x:c r="N393" s="3" t="s"/>
    </x:row>
    <x:row r="394" spans="1:30">
      <x:c r="A394" s="3" t="s">
        <x:v>328</x:v>
      </x:c>
      <x:c r="B394" s="3" t="s">
        <x:v>329</x:v>
      </x:c>
      <x:c r="C394" s="4">
        <x:v>43069</x:v>
      </x:c>
      <x:c r="D394" s="3" t="s">
        <x:v>16</x:v>
      </x:c>
      <x:c r="E394" s="3" t="n">
        <x:v>82.5625</x:v>
      </x:c>
      <x:c r="F394" s="3" t="s">
        <x:v>367</x:v>
      </x:c>
      <x:c r="G394" s="3" t="n">
        <x:v>0.153</x:v>
      </x:c>
      <x:c r="H394" s="3" t="n">
        <x:v>12.632</x:v>
      </x:c>
      <x:c r="I394" s="3" t="n">
        <x:v>0</x:v>
      </x:c>
      <x:c r="J394" s="3" t="n">
        <x:v>0</x:v>
      </x:c>
      <x:c r="K394" s="3" t="n">
        <x:v>0</x:v>
      </x:c>
      <x:c r="L394" s="3">
        <x:f>(I394-($J$394+$K$394))</x:f>
      </x:c>
      <x:c r="M394" s="3">
        <x:f>H394-$I$394</x:f>
      </x:c>
      <x:c r="N394" s="3" t="s"/>
    </x:row>
    <x:row r="395" spans="1:30">
      <x:c r="A395" s="3" t="s">
        <x:v>328</x:v>
      </x:c>
      <x:c r="B395" s="3" t="s">
        <x:v>329</x:v>
      </x:c>
      <x:c r="C395" s="4">
        <x:v>43069</x:v>
      </x:c>
      <x:c r="D395" s="3" t="s">
        <x:v>16</x:v>
      </x:c>
      <x:c r="E395" s="3" t="n">
        <x:v>157.25</x:v>
      </x:c>
      <x:c r="F395" s="3" t="s">
        <x:v>368</x:v>
      </x:c>
      <x:c r="G395" s="3" t="n">
        <x:v>0.319</x:v>
      </x:c>
      <x:c r="H395" s="3" t="n">
        <x:v>50.163</x:v>
      </x:c>
      <x:c r="I395" s="3" t="n">
        <x:v>0</x:v>
      </x:c>
      <x:c r="J395" s="3" t="n">
        <x:v>0</x:v>
      </x:c>
      <x:c r="K395" s="3" t="n">
        <x:v>0</x:v>
      </x:c>
      <x:c r="L395" s="3">
        <x:f>(I395-($J$395+$K$395))</x:f>
      </x:c>
      <x:c r="M395" s="3">
        <x:f>H395-$I$395</x:f>
      </x:c>
      <x:c r="N395" s="3" t="s"/>
    </x:row>
    <x:row r="396" spans="1:30">
      <x:c r="A396" s="3" t="s">
        <x:v>328</x:v>
      </x:c>
      <x:c r="B396" s="3" t="s">
        <x:v>329</x:v>
      </x:c>
      <x:c r="C396" s="4">
        <x:v>43069</x:v>
      </x:c>
      <x:c r="D396" s="3" t="s">
        <x:v>16</x:v>
      </x:c>
      <x:c r="E396" s="3" t="n">
        <x:v>157.25</x:v>
      </x:c>
      <x:c r="F396" s="3" t="s">
        <x:v>369</x:v>
      </x:c>
      <x:c r="G396" s="3" t="n">
        <x:v>0.14</x:v>
      </x:c>
      <x:c r="H396" s="3" t="n">
        <x:v>22.015</x:v>
      </x:c>
      <x:c r="I396" s="3" t="n">
        <x:v>0</x:v>
      </x:c>
      <x:c r="J396" s="3" t="n">
        <x:v>0</x:v>
      </x:c>
      <x:c r="K396" s="3" t="n">
        <x:v>0</x:v>
      </x:c>
      <x:c r="L396" s="3">
        <x:f>(I396-($J$396+$K$396))</x:f>
      </x:c>
      <x:c r="M396" s="3">
        <x:f>H396-$I$396</x:f>
      </x:c>
      <x:c r="N396" s="3" t="s"/>
    </x:row>
    <x:row r="397" spans="1:30">
      <x:c r="A397" s="3" t="s">
        <x:v>328</x:v>
      </x:c>
      <x:c r="B397" s="3" t="s">
        <x:v>329</x:v>
      </x:c>
      <x:c r="C397" s="4">
        <x:v>43069</x:v>
      </x:c>
      <x:c r="D397" s="3" t="s">
        <x:v>16</x:v>
      </x:c>
      <x:c r="E397" s="3" t="n">
        <x:v>157.25</x:v>
      </x:c>
      <x:c r="F397" s="3" t="s">
        <x:v>370</x:v>
      </x:c>
      <x:c r="G397" s="3" t="n">
        <x:v>1.2</x:v>
      </x:c>
      <x:c r="H397" s="3" t="n">
        <x:v>94.501</x:v>
      </x:c>
      <x:c r="I397" s="3" t="n">
        <x:v>0</x:v>
      </x:c>
      <x:c r="J397" s="3" t="n">
        <x:v>0</x:v>
      </x:c>
      <x:c r="K397" s="3" t="n">
        <x:v>0</x:v>
      </x:c>
      <x:c r="L397" s="3">
        <x:f>(I397-($J$397+$K$397))</x:f>
      </x:c>
      <x:c r="M397" s="3">
        <x:f>H397-$I$397</x:f>
      </x:c>
      <x:c r="N397" s="3" t="s"/>
    </x:row>
    <x:row r="398" spans="1:30">
      <x:c r="A398" s="3" t="s">
        <x:v>328</x:v>
      </x:c>
      <x:c r="B398" s="3" t="s">
        <x:v>329</x:v>
      </x:c>
      <x:c r="C398" s="4">
        <x:v>43069</x:v>
      </x:c>
      <x:c r="D398" s="3" t="s">
        <x:v>16</x:v>
      </x:c>
      <x:c r="E398" s="3" t="n">
        <x:v>78.3125</x:v>
      </x:c>
      <x:c r="F398" s="3" t="s">
        <x:v>371</x:v>
      </x:c>
      <x:c r="G398" s="3" t="n">
        <x:v>0.097</x:v>
      </x:c>
      <x:c r="H398" s="3" t="n">
        <x:v>7.596</x:v>
      </x:c>
      <x:c r="I398" s="3" t="n">
        <x:v>0</x:v>
      </x:c>
      <x:c r="J398" s="3" t="n">
        <x:v>0</x:v>
      </x:c>
      <x:c r="K398" s="3" t="n">
        <x:v>0</x:v>
      </x:c>
      <x:c r="L398" s="3">
        <x:f>(I398-($J$398+$K$398))</x:f>
      </x:c>
      <x:c r="M398" s="3">
        <x:f>H398-$I$398</x:f>
      </x:c>
      <x:c r="N398" s="3" t="s"/>
    </x:row>
    <x:row r="399" spans="1:30">
      <x:c r="A399" s="3" t="s">
        <x:v>328</x:v>
      </x:c>
      <x:c r="B399" s="3" t="s">
        <x:v>329</x:v>
      </x:c>
      <x:c r="C399" s="4">
        <x:v>43069</x:v>
      </x:c>
      <x:c r="D399" s="3" t="s">
        <x:v>16</x:v>
      </x:c>
      <x:c r="E399" s="3" t="n">
        <x:v>157.25</x:v>
      </x:c>
      <x:c r="F399" s="3" t="s">
        <x:v>372</x:v>
      </x:c>
      <x:c r="G399" s="3" t="n">
        <x:v>1.199</x:v>
      </x:c>
      <x:c r="H399" s="3" t="n">
        <x:v>94.12</x:v>
      </x:c>
      <x:c r="I399" s="3" t="n">
        <x:v>0</x:v>
      </x:c>
      <x:c r="J399" s="3" t="n">
        <x:v>0</x:v>
      </x:c>
      <x:c r="K399" s="3" t="n">
        <x:v>0</x:v>
      </x:c>
      <x:c r="L399" s="3">
        <x:f>(I399-($J$399+$K$399))</x:f>
      </x:c>
      <x:c r="M399" s="3">
        <x:f>H399-$I$399</x:f>
      </x:c>
      <x:c r="N399" s="3" t="s"/>
    </x:row>
    <x:row r="400" spans="1:30">
      <x:c r="A400" s="3" t="s">
        <x:v>328</x:v>
      </x:c>
      <x:c r="B400" s="3" t="s">
        <x:v>329</x:v>
      </x:c>
      <x:c r="C400" s="4">
        <x:v>43069</x:v>
      </x:c>
      <x:c r="D400" s="3" t="s">
        <x:v>16</x:v>
      </x:c>
      <x:c r="E400" s="3" t="n">
        <x:v>157.25</x:v>
      </x:c>
      <x:c r="F400" s="3" t="s">
        <x:v>373</x:v>
      </x:c>
      <x:c r="G400" s="3" t="n">
        <x:v>0.171</x:v>
      </x:c>
      <x:c r="H400" s="3" t="n">
        <x:v>26.89</x:v>
      </x:c>
      <x:c r="I400" s="3" t="n">
        <x:v>0</x:v>
      </x:c>
      <x:c r="J400" s="3" t="n">
        <x:v>0</x:v>
      </x:c>
      <x:c r="K400" s="3" t="n">
        <x:v>0</x:v>
      </x:c>
      <x:c r="L400" s="3">
        <x:f>(I400-($J$400+$K$400))</x:f>
      </x:c>
      <x:c r="M400" s="3">
        <x:f>H400-$I$400</x:f>
      </x:c>
      <x:c r="N400" s="3" t="s"/>
    </x:row>
    <x:row r="401" spans="1:30">
      <x:c r="A401" s="3" t="s">
        <x:v>328</x:v>
      </x:c>
      <x:c r="B401" s="3" t="s">
        <x:v>329</x:v>
      </x:c>
      <x:c r="C401" s="4">
        <x:v>43069</x:v>
      </x:c>
      <x:c r="D401" s="3" t="s">
        <x:v>16</x:v>
      </x:c>
      <x:c r="E401" s="3" t="n">
        <x:v>78.3125</x:v>
      </x:c>
      <x:c r="F401" s="3" t="s">
        <x:v>374</x:v>
      </x:c>
      <x:c r="G401" s="3" t="n">
        <x:v>0.158</x:v>
      </x:c>
      <x:c r="H401" s="3" t="n">
        <x:v>12.373</x:v>
      </x:c>
      <x:c r="I401" s="3" t="n">
        <x:v>0</x:v>
      </x:c>
      <x:c r="J401" s="3" t="n">
        <x:v>0</x:v>
      </x:c>
      <x:c r="K401" s="3" t="n">
        <x:v>0</x:v>
      </x:c>
      <x:c r="L401" s="3">
        <x:f>(I401-($J$401+$K$401))</x:f>
      </x:c>
      <x:c r="M401" s="3">
        <x:f>H401-$I$401</x:f>
      </x:c>
      <x:c r="N401" s="3" t="s"/>
    </x:row>
    <x:row r="402" spans="1:30">
      <x:c r="A402" s="3" t="s">
        <x:v>328</x:v>
      </x:c>
      <x:c r="B402" s="3" t="s">
        <x:v>329</x:v>
      </x:c>
      <x:c r="C402" s="4">
        <x:v>43069</x:v>
      </x:c>
      <x:c r="D402" s="3" t="s">
        <x:v>16</x:v>
      </x:c>
      <x:c r="E402" s="3" t="n">
        <x:v>78.9375</x:v>
      </x:c>
      <x:c r="F402" s="3" t="s">
        <x:v>375</x:v>
      </x:c>
      <x:c r="G402" s="3" t="n">
        <x:v>0.157</x:v>
      </x:c>
      <x:c r="H402" s="3" t="n">
        <x:v>12.393</x:v>
      </x:c>
      <x:c r="I402" s="3" t="n">
        <x:v>0</x:v>
      </x:c>
      <x:c r="J402" s="3" t="n">
        <x:v>0</x:v>
      </x:c>
      <x:c r="K402" s="3" t="n">
        <x:v>0</x:v>
      </x:c>
      <x:c r="L402" s="3">
        <x:f>(I402-($J$402+$K$402))</x:f>
      </x:c>
      <x:c r="M402" s="3">
        <x:f>H402-$I$402</x:f>
      </x:c>
      <x:c r="N402" s="3" t="s"/>
    </x:row>
    <x:row r="403" spans="1:30">
      <x:c r="A403" s="3" t="s">
        <x:v>328</x:v>
      </x:c>
      <x:c r="B403" s="3" t="s">
        <x:v>329</x:v>
      </x:c>
      <x:c r="C403" s="4">
        <x:v>43069</x:v>
      </x:c>
      <x:c r="D403" s="3" t="s">
        <x:v>16</x:v>
      </x:c>
      <x:c r="E403" s="3" t="n">
        <x:v>94.25</x:v>
      </x:c>
      <x:c r="F403" s="3" t="s">
        <x:v>137</x:v>
      </x:c>
      <x:c r="G403" s="3" t="n">
        <x:v>0.111</x:v>
      </x:c>
      <x:c r="H403" s="3" t="n">
        <x:v>10.462</x:v>
      </x:c>
      <x:c r="I403" s="3" t="n">
        <x:v>9</x:v>
      </x:c>
      <x:c r="J403" s="3" t="n">
        <x:v>9</x:v>
      </x:c>
      <x:c r="K403" s="3" t="n">
        <x:v>0</x:v>
      </x:c>
      <x:c r="L403" s="3">
        <x:f>(I403-($J$403+$K$403))</x:f>
      </x:c>
      <x:c r="M403" s="3">
        <x:f>H403-$I$403</x:f>
      </x:c>
      <x:c r="N403" s="3" t="s">
        <x:v>61</x:v>
      </x:c>
    </x:row>
    <x:row r="404" spans="1:30">
      <x:c r="A404" s="3" t="s">
        <x:v>328</x:v>
      </x:c>
      <x:c r="B404" s="3" t="s">
        <x:v>329</x:v>
      </x:c>
      <x:c r="C404" s="4">
        <x:v>43069</x:v>
      </x:c>
      <x:c r="D404" s="3" t="s">
        <x:v>16</x:v>
      </x:c>
      <x:c r="E404" s="3" t="n">
        <x:v>108</x:v>
      </x:c>
      <x:c r="F404" s="3" t="s">
        <x:v>149</x:v>
      </x:c>
      <x:c r="G404" s="3" t="n">
        <x:v>0.144</x:v>
      </x:c>
      <x:c r="H404" s="3" t="n">
        <x:v>15.552</x:v>
      </x:c>
      <x:c r="I404" s="3" t="n">
        <x:v>13</x:v>
      </x:c>
      <x:c r="J404" s="3" t="n">
        <x:v>13</x:v>
      </x:c>
      <x:c r="K404" s="3" t="n">
        <x:v>0</x:v>
      </x:c>
      <x:c r="L404" s="3">
        <x:f>(I404-($J$404+$K$404))</x:f>
      </x:c>
      <x:c r="M404" s="3">
        <x:f>H404-$I$404</x:f>
      </x:c>
      <x:c r="N404" s="3" t="s">
        <x:v>61</x:v>
      </x:c>
    </x:row>
    <x:row r="405" spans="1:30">
      <x:c r="A405" s="3" t="s">
        <x:v>328</x:v>
      </x:c>
      <x:c r="B405" s="3" t="s">
        <x:v>329</x:v>
      </x:c>
      <x:c r="C405" s="4">
        <x:v>43069</x:v>
      </x:c>
      <x:c r="D405" s="3" t="s">
        <x:v>16</x:v>
      </x:c>
      <x:c r="E405" s="3" t="n">
        <x:v>108</x:v>
      </x:c>
      <x:c r="F405" s="3" t="s">
        <x:v>376</x:v>
      </x:c>
      <x:c r="G405" s="3" t="n">
        <x:v>0.954</x:v>
      </x:c>
      <x:c r="H405" s="3" t="n">
        <x:v>103.032</x:v>
      </x:c>
      <x:c r="I405" s="3" t="n">
        <x:v>90</x:v>
      </x:c>
      <x:c r="J405" s="3" t="n">
        <x:v>89</x:v>
      </x:c>
      <x:c r="K405" s="3" t="n">
        <x:v>1</x:v>
      </x:c>
      <x:c r="L405" s="3">
        <x:f>(I405-($J$405+$K$405))</x:f>
      </x:c>
      <x:c r="M405" s="3">
        <x:f>H405-$I$405</x:f>
      </x:c>
      <x:c r="N405" s="3" t="s">
        <x:v>61</x:v>
      </x:c>
    </x:row>
    <x:row r="406" spans="1:30">
      <x:c r="A406" s="3" t="s">
        <x:v>328</x:v>
      </x:c>
      <x:c r="B406" s="3" t="s">
        <x:v>329</x:v>
      </x:c>
      <x:c r="C406" s="4">
        <x:v>43069</x:v>
      </x:c>
      <x:c r="D406" s="3" t="s">
        <x:v>16</x:v>
      </x:c>
      <x:c r="E406" s="3" t="n">
        <x:v>108</x:v>
      </x:c>
      <x:c r="F406" s="3" t="s">
        <x:v>377</x:v>
      </x:c>
      <x:c r="G406" s="3" t="n">
        <x:v>0.4</x:v>
      </x:c>
      <x:c r="H406" s="3" t="n">
        <x:v>43.2</x:v>
      </x:c>
      <x:c r="I406" s="3" t="n">
        <x:v>43</x:v>
      </x:c>
      <x:c r="J406" s="3" t="n">
        <x:v>43</x:v>
      </x:c>
      <x:c r="K406" s="3" t="n">
        <x:v>0</x:v>
      </x:c>
      <x:c r="L406" s="3">
        <x:f>(I406-($J$406+$K$406))</x:f>
      </x:c>
      <x:c r="M406" s="3">
        <x:f>H406-$I$406</x:f>
      </x:c>
      <x:c r="N406" s="3" t="s">
        <x:v>61</x:v>
      </x:c>
    </x:row>
    <x:row r="407" spans="1:30">
      <x:c r="A407" s="3" t="s">
        <x:v>328</x:v>
      </x:c>
      <x:c r="B407" s="3" t="s">
        <x:v>329</x:v>
      </x:c>
      <x:c r="C407" s="4">
        <x:v>43069</x:v>
      </x:c>
      <x:c r="D407" s="3" t="s">
        <x:v>16</x:v>
      </x:c>
      <x:c r="E407" s="3" t="n">
        <x:v>108</x:v>
      </x:c>
      <x:c r="F407" s="3" t="s">
        <x:v>378</x:v>
      </x:c>
      <x:c r="G407" s="3" t="n">
        <x:v>0.286</x:v>
      </x:c>
      <x:c r="H407" s="3" t="n">
        <x:v>30.888</x:v>
      </x:c>
      <x:c r="I407" s="3" t="n">
        <x:v>27</x:v>
      </x:c>
      <x:c r="J407" s="3" t="n">
        <x:v>27</x:v>
      </x:c>
      <x:c r="K407" s="3" t="n">
        <x:v>0</x:v>
      </x:c>
      <x:c r="L407" s="3">
        <x:f>(I407-($J$407+$K$407))</x:f>
      </x:c>
      <x:c r="M407" s="3">
        <x:f>H407-$I$407</x:f>
      </x:c>
      <x:c r="N407" s="3" t="s">
        <x:v>61</x:v>
      </x:c>
    </x:row>
    <x:row r="408" spans="1:30">
      <x:c r="A408" s="3" t="s">
        <x:v>328</x:v>
      </x:c>
      <x:c r="B408" s="3" t="s">
        <x:v>329</x:v>
      </x:c>
      <x:c r="C408" s="4">
        <x:v>43069</x:v>
      </x:c>
      <x:c r="D408" s="3" t="s">
        <x:v>16</x:v>
      </x:c>
      <x:c r="E408" s="3" t="n">
        <x:v>108</x:v>
      </x:c>
      <x:c r="F408" s="3" t="s">
        <x:v>379</x:v>
      </x:c>
      <x:c r="G408" s="3" t="n">
        <x:v>0.113</x:v>
      </x:c>
      <x:c r="H408" s="3" t="n">
        <x:v>12.204</x:v>
      </x:c>
      <x:c r="I408" s="3" t="n">
        <x:v>6</x:v>
      </x:c>
      <x:c r="J408" s="3" t="n">
        <x:v>6</x:v>
      </x:c>
      <x:c r="K408" s="3" t="n">
        <x:v>0</x:v>
      </x:c>
      <x:c r="L408" s="3">
        <x:f>(I408-($J$408+$K$408))</x:f>
      </x:c>
      <x:c r="M408" s="3">
        <x:f>H408-$I$408</x:f>
      </x:c>
      <x:c r="N408" s="3" t="s">
        <x:v>61</x:v>
      </x:c>
    </x:row>
    <x:row r="409" spans="1:30">
      <x:c r="A409" s="3" t="s">
        <x:v>328</x:v>
      </x:c>
      <x:c r="B409" s="3" t="s">
        <x:v>329</x:v>
      </x:c>
      <x:c r="C409" s="4">
        <x:v>43069</x:v>
      </x:c>
      <x:c r="D409" s="3" t="s">
        <x:v>16</x:v>
      </x:c>
      <x:c r="E409" s="3" t="n">
        <x:v>108</x:v>
      </x:c>
      <x:c r="F409" s="3" t="s">
        <x:v>380</x:v>
      </x:c>
      <x:c r="G409" s="3" t="n">
        <x:v>0.098</x:v>
      </x:c>
      <x:c r="H409" s="3" t="n">
        <x:v>10.584</x:v>
      </x:c>
      <x:c r="I409" s="3" t="n">
        <x:v>6</x:v>
      </x:c>
      <x:c r="J409" s="3" t="n">
        <x:v>6</x:v>
      </x:c>
      <x:c r="K409" s="3" t="n">
        <x:v>0</x:v>
      </x:c>
      <x:c r="L409" s="3">
        <x:f>(I409-($J$409+$K$409))</x:f>
      </x:c>
      <x:c r="M409" s="3">
        <x:f>H409-$I$409</x:f>
      </x:c>
      <x:c r="N409" s="3" t="s">
        <x:v>61</x:v>
      </x:c>
    </x:row>
    <x:row r="410" spans="1:30">
      <x:c r="A410" s="3" t="s">
        <x:v>328</x:v>
      </x:c>
      <x:c r="B410" s="3" t="s">
        <x:v>329</x:v>
      </x:c>
      <x:c r="C410" s="4">
        <x:v>43069</x:v>
      </x:c>
      <x:c r="D410" s="3" t="s">
        <x:v>16</x:v>
      </x:c>
      <x:c r="E410" s="3" t="n">
        <x:v>202.25</x:v>
      </x:c>
      <x:c r="F410" s="3" t="s">
        <x:v>381</x:v>
      </x:c>
      <x:c r="G410" s="3" t="n">
        <x:v>0.189</x:v>
      </x:c>
      <x:c r="H410" s="3" t="n">
        <x:v>19.106</x:v>
      </x:c>
      <x:c r="I410" s="3" t="n">
        <x:v>9</x:v>
      </x:c>
      <x:c r="J410" s="3" t="n">
        <x:v>9</x:v>
      </x:c>
      <x:c r="K410" s="3" t="n">
        <x:v>0</x:v>
      </x:c>
      <x:c r="L410" s="3">
        <x:f>(I410-($J$410+$K$410))</x:f>
      </x:c>
      <x:c r="M410" s="3">
        <x:f>H410-$I$410</x:f>
      </x:c>
      <x:c r="N410" s="3" t="s">
        <x:v>61</x:v>
      </x:c>
    </x:row>
    <x:row r="411" spans="1:30">
      <x:c r="A411" s="3" t="s">
        <x:v>328</x:v>
      </x:c>
      <x:c r="B411" s="3" t="s">
        <x:v>329</x:v>
      </x:c>
      <x:c r="C411" s="4">
        <x:v>43069</x:v>
      </x:c>
      <x:c r="D411" s="3" t="s">
        <x:v>16</x:v>
      </x:c>
      <x:c r="E411" s="3" t="n">
        <x:v>202.25</x:v>
      </x:c>
      <x:c r="F411" s="3" t="s">
        <x:v>382</x:v>
      </x:c>
      <x:c r="G411" s="3" t="n">
        <x:v>0.311</x:v>
      </x:c>
      <x:c r="H411" s="3" t="n">
        <x:v>31.402</x:v>
      </x:c>
      <x:c r="I411" s="3" t="n">
        <x:v>29</x:v>
      </x:c>
      <x:c r="J411" s="3" t="n">
        <x:v>29</x:v>
      </x:c>
      <x:c r="K411" s="3" t="n">
        <x:v>0</x:v>
      </x:c>
      <x:c r="L411" s="3">
        <x:f>(I411-($J$411+$K$411))</x:f>
      </x:c>
      <x:c r="M411" s="3">
        <x:f>H411-$I$411</x:f>
      </x:c>
      <x:c r="N411" s="3" t="s">
        <x:v>61</x:v>
      </x:c>
    </x:row>
    <x:row r="412" spans="1:30">
      <x:c r="A412" s="3" t="s">
        <x:v>328</x:v>
      </x:c>
      <x:c r="B412" s="3" t="s">
        <x:v>329</x:v>
      </x:c>
      <x:c r="C412" s="4">
        <x:v>43069</x:v>
      </x:c>
      <x:c r="D412" s="3" t="s">
        <x:v>16</x:v>
      </x:c>
      <x:c r="E412" s="3" t="n">
        <x:v>108</x:v>
      </x:c>
      <x:c r="F412" s="3" t="s">
        <x:v>383</x:v>
      </x:c>
      <x:c r="G412" s="3" t="n">
        <x:v>0.093</x:v>
      </x:c>
      <x:c r="H412" s="3" t="n">
        <x:v>10.044</x:v>
      </x:c>
      <x:c r="I412" s="3" t="n">
        <x:v>10</x:v>
      </x:c>
      <x:c r="J412" s="3" t="n">
        <x:v>10</x:v>
      </x:c>
      <x:c r="K412" s="3" t="n">
        <x:v>0</x:v>
      </x:c>
      <x:c r="L412" s="3">
        <x:f>(I412-($J$412+$K$412))</x:f>
      </x:c>
      <x:c r="M412" s="3">
        <x:f>H412-$I$412</x:f>
      </x:c>
      <x:c r="N412" s="3" t="s">
        <x:v>61</x:v>
      </x:c>
    </x:row>
    <x:row r="413" spans="1:30">
      <x:c r="A413" s="3" t="s">
        <x:v>328</x:v>
      </x:c>
      <x:c r="B413" s="3" t="s">
        <x:v>329</x:v>
      </x:c>
      <x:c r="C413" s="4">
        <x:v>43069</x:v>
      </x:c>
      <x:c r="D413" s="3" t="s">
        <x:v>16</x:v>
      </x:c>
      <x:c r="E413" s="3" t="n">
        <x:v>202.25</x:v>
      </x:c>
      <x:c r="F413" s="3" t="s">
        <x:v>384</x:v>
      </x:c>
      <x:c r="G413" s="3" t="n">
        <x:v>0.138</x:v>
      </x:c>
      <x:c r="H413" s="3" t="n">
        <x:v>13.942</x:v>
      </x:c>
      <x:c r="I413" s="3" t="n">
        <x:v>14</x:v>
      </x:c>
      <x:c r="J413" s="3" t="n">
        <x:v>14</x:v>
      </x:c>
      <x:c r="K413" s="3" t="n">
        <x:v>0</x:v>
      </x:c>
      <x:c r="L413" s="3">
        <x:f>(I413-($J$413+$K$413))</x:f>
      </x:c>
      <x:c r="M413" s="3">
        <x:f>H413-$I$413</x:f>
      </x:c>
      <x:c r="N413" s="3" t="s">
        <x:v>61</x:v>
      </x:c>
    </x:row>
    <x:row r="414" spans="1:30">
      <x:c r="A414" s="3" t="s">
        <x:v>328</x:v>
      </x:c>
      <x:c r="B414" s="3" t="s">
        <x:v>329</x:v>
      </x:c>
      <x:c r="C414" s="4">
        <x:v>43069</x:v>
      </x:c>
      <x:c r="D414" s="3" t="s">
        <x:v>16</x:v>
      </x:c>
      <x:c r="E414" s="3" t="n">
        <x:v>202.25</x:v>
      </x:c>
      <x:c r="F414" s="3" t="s">
        <x:v>385</x:v>
      </x:c>
      <x:c r="G414" s="3" t="n">
        <x:v>0.201</x:v>
      </x:c>
      <x:c r="H414" s="3" t="n">
        <x:v>20.292</x:v>
      </x:c>
      <x:c r="I414" s="3" t="n">
        <x:v>20</x:v>
      </x:c>
      <x:c r="J414" s="3" t="n">
        <x:v>19.7</x:v>
      </x:c>
      <x:c r="K414" s="3" t="n">
        <x:v>0.3</x:v>
      </x:c>
      <x:c r="L414" s="3">
        <x:f>(I414-($J$414+$K$414))</x:f>
      </x:c>
      <x:c r="M414" s="3">
        <x:f>H414-$I$414</x:f>
      </x:c>
      <x:c r="N414" s="3" t="s">
        <x:v>61</x:v>
      </x:c>
    </x:row>
    <x:row r="415" spans="1:30">
      <x:c r="A415" s="3" t="s">
        <x:v>328</x:v>
      </x:c>
      <x:c r="B415" s="3" t="s">
        <x:v>329</x:v>
      </x:c>
      <x:c r="C415" s="4">
        <x:v>43069</x:v>
      </x:c>
      <x:c r="D415" s="3" t="s">
        <x:v>16</x:v>
      </x:c>
      <x:c r="E415" s="3" t="n">
        <x:v>94.25</x:v>
      </x:c>
      <x:c r="F415" s="3" t="s">
        <x:v>386</x:v>
      </x:c>
      <x:c r="G415" s="3" t="n">
        <x:v>0.405</x:v>
      </x:c>
      <x:c r="H415" s="3" t="n">
        <x:v>38.171</x:v>
      </x:c>
      <x:c r="I415" s="3" t="n">
        <x:v>37</x:v>
      </x:c>
      <x:c r="J415" s="3" t="n">
        <x:v>37</x:v>
      </x:c>
      <x:c r="K415" s="3" t="n">
        <x:v>0</x:v>
      </x:c>
      <x:c r="L415" s="3">
        <x:f>(I415-($J$415+$K$415))</x:f>
      </x:c>
      <x:c r="M415" s="3">
        <x:f>H415-$I$415</x:f>
      </x:c>
      <x:c r="N415" s="3" t="s">
        <x:v>61</x:v>
      </x:c>
    </x:row>
    <x:row r="416" spans="1:30">
      <x:c r="A416" s="3" t="s">
        <x:v>328</x:v>
      </x:c>
      <x:c r="B416" s="3" t="s">
        <x:v>329</x:v>
      </x:c>
      <x:c r="C416" s="4">
        <x:v>43069</x:v>
      </x:c>
      <x:c r="D416" s="3" t="s">
        <x:v>16</x:v>
      </x:c>
      <x:c r="E416" s="3" t="n">
        <x:v>94.25</x:v>
      </x:c>
      <x:c r="F416" s="3" t="s">
        <x:v>387</x:v>
      </x:c>
      <x:c r="G416" s="3" t="n">
        <x:v>0.124</x:v>
      </x:c>
      <x:c r="H416" s="3" t="n">
        <x:v>11.687</x:v>
      </x:c>
      <x:c r="I416" s="3" t="n">
        <x:v>11</x:v>
      </x:c>
      <x:c r="J416" s="3" t="n">
        <x:v>10.9</x:v>
      </x:c>
      <x:c r="K416" s="3" t="n">
        <x:v>0.1</x:v>
      </x:c>
      <x:c r="L416" s="3">
        <x:f>(I416-($J$416+$K$416))</x:f>
      </x:c>
      <x:c r="M416" s="3">
        <x:f>H416-$I$416</x:f>
      </x:c>
      <x:c r="N416" s="3" t="s">
        <x:v>61</x:v>
      </x:c>
    </x:row>
    <x:row r="417" spans="1:30">
      <x:c r="A417" s="3" t="s">
        <x:v>328</x:v>
      </x:c>
      <x:c r="B417" s="3" t="s">
        <x:v>329</x:v>
      </x:c>
      <x:c r="C417" s="4">
        <x:v>43069</x:v>
      </x:c>
      <x:c r="D417" s="3" t="s">
        <x:v>16</x:v>
      </x:c>
      <x:c r="E417" s="3" t="n">
        <x:v>94.25</x:v>
      </x:c>
      <x:c r="F417" s="3" t="s">
        <x:v>388</x:v>
      </x:c>
      <x:c r="G417" s="3" t="n">
        <x:v>0.161</x:v>
      </x:c>
      <x:c r="H417" s="3" t="n">
        <x:v>15.174</x:v>
      </x:c>
      <x:c r="I417" s="3" t="n">
        <x:v>13</x:v>
      </x:c>
      <x:c r="J417" s="3" t="n">
        <x:v>12.8</x:v>
      </x:c>
      <x:c r="K417" s="3" t="n">
        <x:v>0.2</x:v>
      </x:c>
      <x:c r="L417" s="3">
        <x:f>(I417-($J$417+$K$417))</x:f>
      </x:c>
      <x:c r="M417" s="3">
        <x:f>H417-$I$417</x:f>
      </x:c>
      <x:c r="N417" s="3" t="s">
        <x:v>61</x:v>
      </x:c>
    </x:row>
    <x:row r="418" spans="1:30">
      <x:c r="A418" s="3" t="s">
        <x:v>328</x:v>
      </x:c>
      <x:c r="B418" s="3" t="s">
        <x:v>329</x:v>
      </x:c>
      <x:c r="C418" s="4">
        <x:v>43069</x:v>
      </x:c>
      <x:c r="D418" s="3" t="s">
        <x:v>16</x:v>
      </x:c>
      <x:c r="E418" s="3" t="n">
        <x:v>94.25</x:v>
      </x:c>
      <x:c r="F418" s="3" t="s">
        <x:v>389</x:v>
      </x:c>
      <x:c r="G418" s="3" t="n">
        <x:v>0.285</x:v>
      </x:c>
      <x:c r="H418" s="3" t="n">
        <x:v>26.861</x:v>
      </x:c>
      <x:c r="I418" s="3" t="n">
        <x:v>20</x:v>
      </x:c>
      <x:c r="J418" s="3" t="n">
        <x:v>20</x:v>
      </x:c>
      <x:c r="K418" s="3" t="n">
        <x:v>0</x:v>
      </x:c>
      <x:c r="L418" s="3">
        <x:f>(I418-($J$418+$K$418))</x:f>
      </x:c>
      <x:c r="M418" s="3">
        <x:f>H418-$I$418</x:f>
      </x:c>
      <x:c r="N418" s="3" t="s">
        <x:v>61</x:v>
      </x:c>
    </x:row>
    <x:row r="419" spans="1:30">
      <x:c r="A419" s="3" t="s">
        <x:v>328</x:v>
      </x:c>
      <x:c r="B419" s="3" t="s">
        <x:v>329</x:v>
      </x:c>
      <x:c r="C419" s="4">
        <x:v>43069</x:v>
      </x:c>
      <x:c r="D419" s="3" t="s">
        <x:v>16</x:v>
      </x:c>
      <x:c r="E419" s="3" t="n">
        <x:v>94.25</x:v>
      </x:c>
      <x:c r="F419" s="3" t="s">
        <x:v>390</x:v>
      </x:c>
      <x:c r="G419" s="3" t="n">
        <x:v>0.139</x:v>
      </x:c>
      <x:c r="H419" s="3" t="n">
        <x:v>13.101</x:v>
      </x:c>
      <x:c r="I419" s="3" t="n">
        <x:v>8</x:v>
      </x:c>
      <x:c r="J419" s="3" t="n">
        <x:v>8</x:v>
      </x:c>
      <x:c r="K419" s="3" t="n">
        <x:v>0</x:v>
      </x:c>
      <x:c r="L419" s="3">
        <x:f>(I419-($J$419+$K$419))</x:f>
      </x:c>
      <x:c r="M419" s="3">
        <x:f>H419-$I$419</x:f>
      </x:c>
      <x:c r="N419" s="3" t="s">
        <x:v>61</x:v>
      </x:c>
    </x:row>
    <x:row r="420" spans="1:30">
      <x:c r="A420" s="3" t="s">
        <x:v>328</x:v>
      </x:c>
      <x:c r="B420" s="3" t="s">
        <x:v>329</x:v>
      </x:c>
      <x:c r="C420" s="4">
        <x:v>43069</x:v>
      </x:c>
      <x:c r="D420" s="3" t="s">
        <x:v>16</x:v>
      </x:c>
      <x:c r="E420" s="3" t="n">
        <x:v>94.25</x:v>
      </x:c>
      <x:c r="F420" s="3" t="s">
        <x:v>18</x:v>
      </x:c>
      <x:c r="G420" s="3" t="n">
        <x:v>0.848</x:v>
      </x:c>
      <x:c r="H420" s="3" t="n">
        <x:v>79.924</x:v>
      </x:c>
      <x:c r="I420" s="3" t="n">
        <x:v>0</x:v>
      </x:c>
      <x:c r="J420" s="3" t="n">
        <x:v>0</x:v>
      </x:c>
      <x:c r="K420" s="3" t="n">
        <x:v>0</x:v>
      </x:c>
      <x:c r="L420" s="3">
        <x:f>(I420-($J$420+$K$420))</x:f>
      </x:c>
      <x:c r="M420" s="3">
        <x:f>H420-$I$420</x:f>
      </x:c>
      <x:c r="N420" s="3" t="s"/>
    </x:row>
    <x:row r="421" spans="1:30">
      <x:c r="A421" s="3" t="s">
        <x:v>222</x:v>
      </x:c>
      <x:c r="B421" s="3" t="s">
        <x:v>391</x:v>
      </x:c>
      <x:c r="C421" s="4">
        <x:v>43069</x:v>
      </x:c>
      <x:c r="D421" s="3" t="s">
        <x:v>16</x:v>
      </x:c>
      <x:c r="E421" s="3" t="n">
        <x:v>425.625</x:v>
      </x:c>
      <x:c r="F421" s="3" t="s">
        <x:v>392</x:v>
      </x:c>
      <x:c r="G421" s="3" t="n">
        <x:v>0.612</x:v>
      </x:c>
      <x:c r="H421" s="3" t="n">
        <x:v>259.77</x:v>
      </x:c>
      <x:c r="I421" s="3" t="n">
        <x:v>260</x:v>
      </x:c>
      <x:c r="J421" s="3" t="n">
        <x:v>260</x:v>
      </x:c>
      <x:c r="K421" s="3" t="n">
        <x:v>0</x:v>
      </x:c>
      <x:c r="L421" s="3">
        <x:f>(I421-($J$421+$K$421))</x:f>
      </x:c>
      <x:c r="M421" s="3">
        <x:f>H421-$I$421</x:f>
      </x:c>
      <x:c r="N421" s="3" t="s">
        <x:v>288</x:v>
      </x:c>
    </x:row>
    <x:row r="422" spans="1:30">
      <x:c r="A422" s="3" t="s">
        <x:v>222</x:v>
      </x:c>
      <x:c r="B422" s="3" t="s">
        <x:v>391</x:v>
      </x:c>
      <x:c r="C422" s="4">
        <x:v>43069</x:v>
      </x:c>
      <x:c r="D422" s="3" t="s">
        <x:v>16</x:v>
      </x:c>
      <x:c r="E422" s="3" t="n">
        <x:v>425.625</x:v>
      </x:c>
      <x:c r="F422" s="3" t="s">
        <x:v>393</x:v>
      </x:c>
      <x:c r="G422" s="3" t="n">
        <x:v>0.538</x:v>
      </x:c>
      <x:c r="H422" s="3" t="n">
        <x:v>228.36</x:v>
      </x:c>
      <x:c r="I422" s="3" t="n">
        <x:v>228</x:v>
      </x:c>
      <x:c r="J422" s="3" t="n">
        <x:v>228</x:v>
      </x:c>
      <x:c r="K422" s="3" t="n">
        <x:v>0</x:v>
      </x:c>
      <x:c r="L422" s="3">
        <x:f>(I422-($J$422+$K$422))</x:f>
      </x:c>
      <x:c r="M422" s="3">
        <x:f>H422-$I$422</x:f>
      </x:c>
      <x:c r="N422" s="3" t="s">
        <x:v>288</x:v>
      </x:c>
    </x:row>
    <x:row r="423" spans="1:30">
      <x:c r="A423" s="3" t="s">
        <x:v>222</x:v>
      </x:c>
      <x:c r="B423" s="3" t="s">
        <x:v>391</x:v>
      </x:c>
      <x:c r="C423" s="4">
        <x:v>43069</x:v>
      </x:c>
      <x:c r="D423" s="3" t="s">
        <x:v>16</x:v>
      </x:c>
      <x:c r="E423" s="3" t="n">
        <x:v>250</x:v>
      </x:c>
      <x:c r="F423" s="3" t="s">
        <x:v>394</x:v>
      </x:c>
      <x:c r="G423" s="3" t="n">
        <x:v>1.3</x:v>
      </x:c>
      <x:c r="H423" s="3" t="n">
        <x:v>324.176</x:v>
      </x:c>
      <x:c r="I423" s="3" t="n">
        <x:v>284</x:v>
      </x:c>
      <x:c r="J423" s="3" t="n">
        <x:v>280</x:v>
      </x:c>
      <x:c r="K423" s="3" t="n">
        <x:v>4</x:v>
      </x:c>
      <x:c r="L423" s="3">
        <x:f>(I423-($J$423+$K$423))</x:f>
      </x:c>
      <x:c r="M423" s="3">
        <x:f>H423-$I$423</x:f>
      </x:c>
      <x:c r="N423" s="3" t="s">
        <x:v>288</x:v>
      </x:c>
    </x:row>
    <x:row r="424" spans="1:30">
      <x:c r="A424" s="3" t="s">
        <x:v>222</x:v>
      </x:c>
      <x:c r="B424" s="3" t="s">
        <x:v>391</x:v>
      </x:c>
      <x:c r="C424" s="4">
        <x:v>43069</x:v>
      </x:c>
      <x:c r="D424" s="3" t="s">
        <x:v>64</x:v>
      </x:c>
      <x:c r="E424" s="3" t="n">
        <x:v>250</x:v>
      </x:c>
      <x:c r="F424" s="3" t="s">
        <x:v>395</x:v>
      </x:c>
      <x:c r="G424" s="3" t="n">
        <x:v>0.5</x:v>
      </x:c>
      <x:c r="H424" s="3" t="n">
        <x:v>124.683</x:v>
      </x:c>
      <x:c r="I424" s="3" t="n">
        <x:v>125</x:v>
      </x:c>
      <x:c r="J424" s="3" t="n">
        <x:v>124</x:v>
      </x:c>
      <x:c r="K424" s="3" t="n">
        <x:v>1</x:v>
      </x:c>
      <x:c r="L424" s="3">
        <x:f>(I424-($J$424+$K$424))</x:f>
      </x:c>
      <x:c r="M424" s="3">
        <x:f>H424-$I$424</x:f>
      </x:c>
      <x:c r="N424" s="3" t="s">
        <x:v>282</x:v>
      </x:c>
    </x:row>
    <x:row r="425" spans="1:30">
      <x:c r="A425" s="3" t="s">
        <x:v>222</x:v>
      </x:c>
      <x:c r="B425" s="3" t="s">
        <x:v>396</x:v>
      </x:c>
      <x:c r="C425" s="4">
        <x:v>43069</x:v>
      </x:c>
      <x:c r="D425" s="3" t="s">
        <x:v>73</x:v>
      </x:c>
      <x:c r="E425" s="3" t="n">
        <x:v>295.625</x:v>
      </x:c>
      <x:c r="F425" s="3" t="s">
        <x:v>74</x:v>
      </x:c>
      <x:c r="G425" s="3" t="n">
        <x:v>0.75</x:v>
      </x:c>
      <x:c r="H425" s="3" t="n">
        <x:v>220.124</x:v>
      </x:c>
      <x:c r="I425" s="3" t="n">
        <x:v>0</x:v>
      </x:c>
      <x:c r="J425" s="3" t="n">
        <x:v>0</x:v>
      </x:c>
      <x:c r="K425" s="3" t="n">
        <x:v>0</x:v>
      </x:c>
      <x:c r="L425" s="3">
        <x:f>(I425-($J$425+$K$425))</x:f>
      </x:c>
      <x:c r="M425" s="3">
        <x:f>H425-$I$425</x:f>
      </x:c>
      <x:c r="N425" s="3" t="s"/>
    </x:row>
    <x:row r="426" spans="1:30">
      <x:c r="A426" s="3" t="s">
        <x:v>222</x:v>
      </x:c>
      <x:c r="B426" s="3" t="s">
        <x:v>396</x:v>
      </x:c>
      <x:c r="C426" s="4">
        <x:v>43069</x:v>
      </x:c>
      <x:c r="D426" s="3" t="s">
        <x:v>397</x:v>
      </x:c>
      <x:c r="E426" s="3" t="n">
        <x:v>52.5</x:v>
      </x:c>
      <x:c r="F426" s="3" t="s">
        <x:v>398</x:v>
      </x:c>
      <x:c r="G426" s="3" t="n">
        <x:v>2.927</x:v>
      </x:c>
      <x:c r="H426" s="3" t="n">
        <x:v>151.23</x:v>
      </x:c>
      <x:c r="I426" s="3" t="n">
        <x:v>0</x:v>
      </x:c>
      <x:c r="J426" s="3" t="n">
        <x:v>0</x:v>
      </x:c>
      <x:c r="K426" s="3" t="n">
        <x:v>0</x:v>
      </x:c>
      <x:c r="L426" s="3">
        <x:f>(I426-($J$426+$K$426))</x:f>
      </x:c>
      <x:c r="M426" s="3">
        <x:f>H426-$I$426</x:f>
      </x:c>
      <x:c r="N426" s="3" t="s"/>
    </x:row>
    <x:row r="427" spans="1:30">
      <x:c r="A427" s="3" t="s">
        <x:v>222</x:v>
      </x:c>
      <x:c r="B427" s="3" t="s">
        <x:v>396</x:v>
      </x:c>
      <x:c r="C427" s="4">
        <x:v>43069</x:v>
      </x:c>
      <x:c r="D427" s="3" t="s">
        <x:v>397</x:v>
      </x:c>
      <x:c r="E427" s="3" t="n">
        <x:v>86.25</x:v>
      </x:c>
      <x:c r="F427" s="3" t="s">
        <x:v>399</x:v>
      </x:c>
      <x:c r="G427" s="3" t="n">
        <x:v>2.927</x:v>
      </x:c>
      <x:c r="H427" s="3" t="n">
        <x:v>252.05</x:v>
      </x:c>
      <x:c r="I427" s="3" t="n">
        <x:v>0</x:v>
      </x:c>
      <x:c r="J427" s="3" t="n">
        <x:v>0</x:v>
      </x:c>
      <x:c r="K427" s="3" t="n">
        <x:v>0</x:v>
      </x:c>
      <x:c r="L427" s="3">
        <x:f>(I427-($J$427+$K$427))</x:f>
      </x:c>
      <x:c r="M427" s="3">
        <x:f>H427-$I$427</x:f>
      </x:c>
      <x:c r="N427" s="3" t="s"/>
    </x:row>
    <x:row r="428" spans="1:30">
      <x:c r="A428" s="3" t="s">
        <x:v>222</x:v>
      </x:c>
      <x:c r="B428" s="3" t="s">
        <x:v>396</x:v>
      </x:c>
      <x:c r="C428" s="4">
        <x:v>43069</x:v>
      </x:c>
      <x:c r="D428" s="3" t="s">
        <x:v>97</x:v>
      </x:c>
      <x:c r="E428" s="3" t="n">
        <x:v>156.875</x:v>
      </x:c>
      <x:c r="F428" s="3" t="s">
        <x:v>400</x:v>
      </x:c>
      <x:c r="G428" s="3" t="n">
        <x:v>0.067</x:v>
      </x:c>
      <x:c r="H428" s="3" t="n">
        <x:v>10.433</x:v>
      </x:c>
      <x:c r="I428" s="3" t="n">
        <x:v>10</x:v>
      </x:c>
      <x:c r="J428" s="3" t="n">
        <x:v>10</x:v>
      </x:c>
      <x:c r="K428" s="3" t="n">
        <x:v>0</x:v>
      </x:c>
      <x:c r="L428" s="3">
        <x:f>(I428-($J$428+$K$428))</x:f>
      </x:c>
      <x:c r="M428" s="3">
        <x:f>H428-$I$428</x:f>
      </x:c>
      <x:c r="N428" s="3" t="s">
        <x:v>125</x:v>
      </x:c>
    </x:row>
    <x:row r="429" spans="1:30">
      <x:c r="A429" s="3" t="s">
        <x:v>222</x:v>
      </x:c>
      <x:c r="B429" s="3" t="s">
        <x:v>396</x:v>
      </x:c>
      <x:c r="C429" s="4">
        <x:v>43069</x:v>
      </x:c>
      <x:c r="D429" s="3" t="s">
        <x:v>97</x:v>
      </x:c>
      <x:c r="E429" s="3" t="n">
        <x:v>156.875</x:v>
      </x:c>
      <x:c r="F429" s="3" t="s">
        <x:v>401</x:v>
      </x:c>
      <x:c r="G429" s="3" t="n">
        <x:v>0.067</x:v>
      </x:c>
      <x:c r="H429" s="3" t="n">
        <x:v>10.433</x:v>
      </x:c>
      <x:c r="I429" s="3" t="n">
        <x:v>10</x:v>
      </x:c>
      <x:c r="J429" s="3" t="n">
        <x:v>9.6</x:v>
      </x:c>
      <x:c r="K429" s="3" t="n">
        <x:v>0.4</x:v>
      </x:c>
      <x:c r="L429" s="3">
        <x:f>(I429-($J$429+$K$429))</x:f>
      </x:c>
      <x:c r="M429" s="3">
        <x:f>H429-$I$429</x:f>
      </x:c>
      <x:c r="N429" s="3" t="s">
        <x:v>125</x:v>
      </x:c>
    </x:row>
    <x:row r="430" spans="1:30">
      <x:c r="A430" s="3" t="s">
        <x:v>222</x:v>
      </x:c>
      <x:c r="B430" s="3" t="s">
        <x:v>396</x:v>
      </x:c>
      <x:c r="C430" s="4">
        <x:v>43069</x:v>
      </x:c>
      <x:c r="D430" s="3" t="s">
        <x:v>97</x:v>
      </x:c>
      <x:c r="E430" s="3" t="n">
        <x:v>156.875</x:v>
      </x:c>
      <x:c r="F430" s="3" t="s">
        <x:v>402</x:v>
      </x:c>
      <x:c r="G430" s="3" t="n">
        <x:v>0.067</x:v>
      </x:c>
      <x:c r="H430" s="3" t="n">
        <x:v>10.433</x:v>
      </x:c>
      <x:c r="I430" s="3" t="n">
        <x:v>10</x:v>
      </x:c>
      <x:c r="J430" s="3" t="n">
        <x:v>10</x:v>
      </x:c>
      <x:c r="K430" s="3" t="n">
        <x:v>0</x:v>
      </x:c>
      <x:c r="L430" s="3">
        <x:f>(I430-($J$430+$K$430))</x:f>
      </x:c>
      <x:c r="M430" s="3">
        <x:f>H430-$I$430</x:f>
      </x:c>
      <x:c r="N430" s="3" t="s">
        <x:v>125</x:v>
      </x:c>
    </x:row>
    <x:row r="431" spans="1:30">
      <x:c r="A431" s="3" t="s">
        <x:v>222</x:v>
      </x:c>
      <x:c r="B431" s="3" t="s">
        <x:v>396</x:v>
      </x:c>
      <x:c r="C431" s="4">
        <x:v>43069</x:v>
      </x:c>
      <x:c r="D431" s="3" t="s">
        <x:v>97</x:v>
      </x:c>
      <x:c r="E431" s="3" t="n">
        <x:v>156.875</x:v>
      </x:c>
      <x:c r="F431" s="3" t="s">
        <x:v>403</x:v>
      </x:c>
      <x:c r="G431" s="3" t="n">
        <x:v>0.067</x:v>
      </x:c>
      <x:c r="H431" s="3" t="n">
        <x:v>10.433</x:v>
      </x:c>
      <x:c r="I431" s="3" t="n">
        <x:v>10</x:v>
      </x:c>
      <x:c r="J431" s="3" t="n">
        <x:v>10</x:v>
      </x:c>
      <x:c r="K431" s="3" t="n">
        <x:v>0</x:v>
      </x:c>
      <x:c r="L431" s="3">
        <x:f>(I431-($J$431+$K$431))</x:f>
      </x:c>
      <x:c r="M431" s="3">
        <x:f>H431-$I$431</x:f>
      </x:c>
      <x:c r="N431" s="3" t="s">
        <x:v>125</x:v>
      </x:c>
    </x:row>
    <x:row r="432" spans="1:30">
      <x:c r="A432" s="3" t="s">
        <x:v>222</x:v>
      </x:c>
      <x:c r="B432" s="3" t="s">
        <x:v>396</x:v>
      </x:c>
      <x:c r="C432" s="4">
        <x:v>43069</x:v>
      </x:c>
      <x:c r="D432" s="3" t="s">
        <x:v>97</x:v>
      </x:c>
      <x:c r="E432" s="3" t="n">
        <x:v>156.875</x:v>
      </x:c>
      <x:c r="F432" s="3" t="s">
        <x:v>404</x:v>
      </x:c>
      <x:c r="G432" s="3" t="n">
        <x:v>0.067</x:v>
      </x:c>
      <x:c r="H432" s="3" t="n">
        <x:v>10.433</x:v>
      </x:c>
      <x:c r="I432" s="3" t="n">
        <x:v>10</x:v>
      </x:c>
      <x:c r="J432" s="3" t="n">
        <x:v>10</x:v>
      </x:c>
      <x:c r="K432" s="3" t="n">
        <x:v>0</x:v>
      </x:c>
      <x:c r="L432" s="3">
        <x:f>(I432-($J$432+$K$432))</x:f>
      </x:c>
      <x:c r="M432" s="3">
        <x:f>H432-$I$432</x:f>
      </x:c>
      <x:c r="N432" s="3" t="s">
        <x:v>125</x:v>
      </x:c>
    </x:row>
    <x:row r="433" spans="1:30">
      <x:c r="A433" s="3" t="s">
        <x:v>222</x:v>
      </x:c>
      <x:c r="B433" s="3" t="s">
        <x:v>396</x:v>
      </x:c>
      <x:c r="C433" s="4">
        <x:v>43069</x:v>
      </x:c>
      <x:c r="D433" s="3" t="s">
        <x:v>97</x:v>
      </x:c>
      <x:c r="E433" s="3" t="n">
        <x:v>156.875</x:v>
      </x:c>
      <x:c r="F433" s="3" t="s">
        <x:v>405</x:v>
      </x:c>
      <x:c r="G433" s="3" t="n">
        <x:v>0.067</x:v>
      </x:c>
      <x:c r="H433" s="3" t="n">
        <x:v>10.433</x:v>
      </x:c>
      <x:c r="I433" s="3" t="n">
        <x:v>10</x:v>
      </x:c>
      <x:c r="J433" s="3" t="n">
        <x:v>10</x:v>
      </x:c>
      <x:c r="K433" s="3" t="n">
        <x:v>0</x:v>
      </x:c>
      <x:c r="L433" s="3">
        <x:f>(I433-($J$433+$K$433))</x:f>
      </x:c>
      <x:c r="M433" s="3">
        <x:f>H433-$I$433</x:f>
      </x:c>
      <x:c r="N433" s="3" t="s">
        <x:v>125</x:v>
      </x:c>
    </x:row>
    <x:row r="434" spans="1:30">
      <x:c r="A434" s="3" t="s">
        <x:v>222</x:v>
      </x:c>
      <x:c r="B434" s="3" t="s">
        <x:v>396</x:v>
      </x:c>
      <x:c r="C434" s="4">
        <x:v>43069</x:v>
      </x:c>
      <x:c r="D434" s="3" t="s">
        <x:v>97</x:v>
      </x:c>
      <x:c r="E434" s="3" t="n">
        <x:v>156.875</x:v>
      </x:c>
      <x:c r="F434" s="3" t="s">
        <x:v>406</x:v>
      </x:c>
      <x:c r="G434" s="3" t="n">
        <x:v>0.067</x:v>
      </x:c>
      <x:c r="H434" s="3" t="n">
        <x:v>10.433</x:v>
      </x:c>
      <x:c r="I434" s="3" t="n">
        <x:v>10</x:v>
      </x:c>
      <x:c r="J434" s="3" t="n">
        <x:v>10</x:v>
      </x:c>
      <x:c r="K434" s="3" t="n">
        <x:v>0</x:v>
      </x:c>
      <x:c r="L434" s="3">
        <x:f>(I434-($J$434+$K$434))</x:f>
      </x:c>
      <x:c r="M434" s="3">
        <x:f>H434-$I$434</x:f>
      </x:c>
      <x:c r="N434" s="3" t="s">
        <x:v>125</x:v>
      </x:c>
    </x:row>
    <x:row r="435" spans="1:30">
      <x:c r="A435" s="3" t="s">
        <x:v>222</x:v>
      </x:c>
      <x:c r="B435" s="3" t="s">
        <x:v>396</x:v>
      </x:c>
      <x:c r="C435" s="4">
        <x:v>43069</x:v>
      </x:c>
      <x:c r="D435" s="3" t="s">
        <x:v>97</x:v>
      </x:c>
      <x:c r="E435" s="3" t="n">
        <x:v>156.875</x:v>
      </x:c>
      <x:c r="F435" s="3" t="s">
        <x:v>407</x:v>
      </x:c>
      <x:c r="G435" s="3" t="n">
        <x:v>0.067</x:v>
      </x:c>
      <x:c r="H435" s="3" t="n">
        <x:v>10.433</x:v>
      </x:c>
      <x:c r="I435" s="3" t="n">
        <x:v>10</x:v>
      </x:c>
      <x:c r="J435" s="3" t="n">
        <x:v>10</x:v>
      </x:c>
      <x:c r="K435" s="3" t="n">
        <x:v>0</x:v>
      </x:c>
      <x:c r="L435" s="3">
        <x:f>(I435-($J$435+$K$435))</x:f>
      </x:c>
      <x:c r="M435" s="3">
        <x:f>H435-$I$435</x:f>
      </x:c>
      <x:c r="N435" s="3" t="s">
        <x:v>125</x:v>
      </x:c>
    </x:row>
    <x:row r="436" spans="1:30">
      <x:c r="A436" s="3" t="s">
        <x:v>222</x:v>
      </x:c>
      <x:c r="B436" s="3" t="s">
        <x:v>396</x:v>
      </x:c>
      <x:c r="C436" s="4">
        <x:v>43069</x:v>
      </x:c>
      <x:c r="D436" s="3" t="s">
        <x:v>97</x:v>
      </x:c>
      <x:c r="E436" s="3" t="n">
        <x:v>156.875</x:v>
      </x:c>
      <x:c r="F436" s="3" t="s">
        <x:v>408</x:v>
      </x:c>
      <x:c r="G436" s="3" t="n">
        <x:v>0.067</x:v>
      </x:c>
      <x:c r="H436" s="3" t="n">
        <x:v>10.433</x:v>
      </x:c>
      <x:c r="I436" s="3" t="n">
        <x:v>10</x:v>
      </x:c>
      <x:c r="J436" s="3" t="n">
        <x:v>10</x:v>
      </x:c>
      <x:c r="K436" s="3" t="n">
        <x:v>0</x:v>
      </x:c>
      <x:c r="L436" s="3">
        <x:f>(I436-($J$436+$K$436))</x:f>
      </x:c>
      <x:c r="M436" s="3">
        <x:f>H436-$I$436</x:f>
      </x:c>
      <x:c r="N436" s="3" t="s">
        <x:v>125</x:v>
      </x:c>
    </x:row>
    <x:row r="437" spans="1:30">
      <x:c r="A437" s="3" t="s">
        <x:v>222</x:v>
      </x:c>
      <x:c r="B437" s="3" t="s">
        <x:v>396</x:v>
      </x:c>
      <x:c r="C437" s="4">
        <x:v>43069</x:v>
      </x:c>
      <x:c r="D437" s="3" t="s">
        <x:v>97</x:v>
      </x:c>
      <x:c r="E437" s="3" t="n">
        <x:v>156.875</x:v>
      </x:c>
      <x:c r="F437" s="3" t="s">
        <x:v>409</x:v>
      </x:c>
      <x:c r="G437" s="3" t="n">
        <x:v>0.067</x:v>
      </x:c>
      <x:c r="H437" s="3" t="n">
        <x:v>10.433</x:v>
      </x:c>
      <x:c r="I437" s="3" t="n">
        <x:v>10</x:v>
      </x:c>
      <x:c r="J437" s="3" t="n">
        <x:v>10</x:v>
      </x:c>
      <x:c r="K437" s="3" t="n">
        <x:v>0</x:v>
      </x:c>
      <x:c r="L437" s="3">
        <x:f>(I437-($J$437+$K$437))</x:f>
      </x:c>
      <x:c r="M437" s="3">
        <x:f>H437-$I$437</x:f>
      </x:c>
      <x:c r="N437" s="3" t="s">
        <x:v>125</x:v>
      </x:c>
    </x:row>
    <x:row r="438" spans="1:30">
      <x:c r="A438" s="3" t="s">
        <x:v>222</x:v>
      </x:c>
      <x:c r="B438" s="3" t="s">
        <x:v>396</x:v>
      </x:c>
      <x:c r="C438" s="4">
        <x:v>43069</x:v>
      </x:c>
      <x:c r="D438" s="3" t="s">
        <x:v>97</x:v>
      </x:c>
      <x:c r="E438" s="3" t="n">
        <x:v>156.875</x:v>
      </x:c>
      <x:c r="F438" s="3" t="s">
        <x:v>410</x:v>
      </x:c>
      <x:c r="G438" s="3" t="n">
        <x:v>0.067</x:v>
      </x:c>
      <x:c r="H438" s="3" t="n">
        <x:v>10.433</x:v>
      </x:c>
      <x:c r="I438" s="3" t="n">
        <x:v>10</x:v>
      </x:c>
      <x:c r="J438" s="3" t="n">
        <x:v>10</x:v>
      </x:c>
      <x:c r="K438" s="3" t="n">
        <x:v>0</x:v>
      </x:c>
      <x:c r="L438" s="3">
        <x:f>(I438-($J$438+$K$438))</x:f>
      </x:c>
      <x:c r="M438" s="3">
        <x:f>H438-$I$438</x:f>
      </x:c>
      <x:c r="N438" s="3" t="s">
        <x:v>125</x:v>
      </x:c>
    </x:row>
    <x:row r="439" spans="1:30">
      <x:c r="A439" s="3" t="s">
        <x:v>222</x:v>
      </x:c>
      <x:c r="B439" s="3" t="s">
        <x:v>396</x:v>
      </x:c>
      <x:c r="C439" s="4">
        <x:v>43069</x:v>
      </x:c>
      <x:c r="D439" s="3" t="s">
        <x:v>97</x:v>
      </x:c>
      <x:c r="E439" s="3" t="n">
        <x:v>156.875</x:v>
      </x:c>
      <x:c r="F439" s="3" t="s">
        <x:v>411</x:v>
      </x:c>
      <x:c r="G439" s="3" t="n">
        <x:v>0.067</x:v>
      </x:c>
      <x:c r="H439" s="3" t="n">
        <x:v>10.433</x:v>
      </x:c>
      <x:c r="I439" s="3" t="n">
        <x:v>10</x:v>
      </x:c>
      <x:c r="J439" s="3" t="n">
        <x:v>10</x:v>
      </x:c>
      <x:c r="K439" s="3" t="n">
        <x:v>0</x:v>
      </x:c>
      <x:c r="L439" s="3">
        <x:f>(I439-($J$439+$K$439))</x:f>
      </x:c>
      <x:c r="M439" s="3">
        <x:f>H439-$I$439</x:f>
      </x:c>
      <x:c r="N439" s="3" t="s">
        <x:v>125</x:v>
      </x:c>
    </x:row>
    <x:row r="440" spans="1:30">
      <x:c r="A440" s="3" t="s">
        <x:v>222</x:v>
      </x:c>
      <x:c r="B440" s="3" t="s">
        <x:v>396</x:v>
      </x:c>
      <x:c r="C440" s="4">
        <x:v>43069</x:v>
      </x:c>
      <x:c r="D440" s="3" t="s">
        <x:v>97</x:v>
      </x:c>
      <x:c r="E440" s="3" t="n">
        <x:v>156.875</x:v>
      </x:c>
      <x:c r="F440" s="3" t="s">
        <x:v>412</x:v>
      </x:c>
      <x:c r="G440" s="3" t="n">
        <x:v>0.067</x:v>
      </x:c>
      <x:c r="H440" s="3" t="n">
        <x:v>10.433</x:v>
      </x:c>
      <x:c r="I440" s="3" t="n">
        <x:v>10</x:v>
      </x:c>
      <x:c r="J440" s="3" t="n">
        <x:v>10</x:v>
      </x:c>
      <x:c r="K440" s="3" t="n">
        <x:v>0</x:v>
      </x:c>
      <x:c r="L440" s="3">
        <x:f>(I440-($J$440+$K$440))</x:f>
      </x:c>
      <x:c r="M440" s="3">
        <x:f>H440-$I$440</x:f>
      </x:c>
      <x:c r="N440" s="3" t="s">
        <x:v>125</x:v>
      </x:c>
    </x:row>
    <x:row r="441" spans="1:30">
      <x:c r="A441" s="3" t="s">
        <x:v>222</x:v>
      </x:c>
      <x:c r="B441" s="3" t="s">
        <x:v>396</x:v>
      </x:c>
      <x:c r="C441" s="4">
        <x:v>43069</x:v>
      </x:c>
      <x:c r="D441" s="3" t="s">
        <x:v>97</x:v>
      </x:c>
      <x:c r="E441" s="3" t="n">
        <x:v>156.875</x:v>
      </x:c>
      <x:c r="F441" s="3" t="s">
        <x:v>413</x:v>
      </x:c>
      <x:c r="G441" s="3" t="n">
        <x:v>0.067</x:v>
      </x:c>
      <x:c r="H441" s="3" t="n">
        <x:v>10.433</x:v>
      </x:c>
      <x:c r="I441" s="3" t="n">
        <x:v>10</x:v>
      </x:c>
      <x:c r="J441" s="3" t="n">
        <x:v>10</x:v>
      </x:c>
      <x:c r="K441" s="3" t="n">
        <x:v>0</x:v>
      </x:c>
      <x:c r="L441" s="3">
        <x:f>(I441-($J$441+$K$441))</x:f>
      </x:c>
      <x:c r="M441" s="3">
        <x:f>H441-$I$441</x:f>
      </x:c>
      <x:c r="N441" s="3" t="s">
        <x:v>125</x:v>
      </x:c>
    </x:row>
    <x:row r="442" spans="1:30">
      <x:c r="A442" s="3" t="s">
        <x:v>222</x:v>
      </x:c>
      <x:c r="B442" s="3" t="s">
        <x:v>396</x:v>
      </x:c>
      <x:c r="C442" s="4">
        <x:v>43069</x:v>
      </x:c>
      <x:c r="D442" s="3" t="s">
        <x:v>97</x:v>
      </x:c>
      <x:c r="E442" s="3" t="n">
        <x:v>156.875</x:v>
      </x:c>
      <x:c r="F442" s="3" t="s">
        <x:v>414</x:v>
      </x:c>
      <x:c r="G442" s="3" t="n">
        <x:v>0.067</x:v>
      </x:c>
      <x:c r="H442" s="3" t="n">
        <x:v>10.433</x:v>
      </x:c>
      <x:c r="I442" s="3" t="n">
        <x:v>10</x:v>
      </x:c>
      <x:c r="J442" s="3" t="n">
        <x:v>10</x:v>
      </x:c>
      <x:c r="K442" s="3" t="n">
        <x:v>0</x:v>
      </x:c>
      <x:c r="L442" s="3">
        <x:f>(I442-($J$442+$K$442))</x:f>
      </x:c>
      <x:c r="M442" s="3">
        <x:f>H442-$I$442</x:f>
      </x:c>
      <x:c r="N442" s="3" t="s">
        <x:v>125</x:v>
      </x:c>
    </x:row>
    <x:row r="443" spans="1:30">
      <x:c r="A443" s="3" t="s">
        <x:v>222</x:v>
      </x:c>
      <x:c r="B443" s="3" t="s">
        <x:v>396</x:v>
      </x:c>
      <x:c r="C443" s="4">
        <x:v>43069</x:v>
      </x:c>
      <x:c r="D443" s="3" t="s">
        <x:v>97</x:v>
      </x:c>
      <x:c r="E443" s="3" t="n">
        <x:v>156.875</x:v>
      </x:c>
      <x:c r="F443" s="3" t="s">
        <x:v>415</x:v>
      </x:c>
      <x:c r="G443" s="3" t="n">
        <x:v>0.067</x:v>
      </x:c>
      <x:c r="H443" s="3" t="n">
        <x:v>10.433</x:v>
      </x:c>
      <x:c r="I443" s="3" t="n">
        <x:v>10</x:v>
      </x:c>
      <x:c r="J443" s="3" t="n">
        <x:v>10</x:v>
      </x:c>
      <x:c r="K443" s="3" t="n">
        <x:v>0</x:v>
      </x:c>
      <x:c r="L443" s="3">
        <x:f>(I443-($J$443+$K$443))</x:f>
      </x:c>
      <x:c r="M443" s="3">
        <x:f>H443-$I$443</x:f>
      </x:c>
      <x:c r="N443" s="3" t="s">
        <x:v>125</x:v>
      </x:c>
    </x:row>
    <x:row r="444" spans="1:30">
      <x:c r="A444" s="3" t="s">
        <x:v>222</x:v>
      </x:c>
      <x:c r="B444" s="3" t="s">
        <x:v>396</x:v>
      </x:c>
      <x:c r="C444" s="4">
        <x:v>43069</x:v>
      </x:c>
      <x:c r="D444" s="3" t="s">
        <x:v>97</x:v>
      </x:c>
      <x:c r="E444" s="3" t="n">
        <x:v>156.875</x:v>
      </x:c>
      <x:c r="F444" s="3" t="s">
        <x:v>416</x:v>
      </x:c>
      <x:c r="G444" s="3" t="n">
        <x:v>0.067</x:v>
      </x:c>
      <x:c r="H444" s="3" t="n">
        <x:v>10.433</x:v>
      </x:c>
      <x:c r="I444" s="3" t="n">
        <x:v>10</x:v>
      </x:c>
      <x:c r="J444" s="3" t="n">
        <x:v>10</x:v>
      </x:c>
      <x:c r="K444" s="3" t="n">
        <x:v>0</x:v>
      </x:c>
      <x:c r="L444" s="3">
        <x:f>(I444-($J$444+$K$444))</x:f>
      </x:c>
      <x:c r="M444" s="3">
        <x:f>H444-$I$444</x:f>
      </x:c>
      <x:c r="N444" s="3" t="s">
        <x:v>125</x:v>
      </x:c>
    </x:row>
    <x:row r="445" spans="1:30">
      <x:c r="A445" s="3" t="s">
        <x:v>222</x:v>
      </x:c>
      <x:c r="B445" s="3" t="s">
        <x:v>396</x:v>
      </x:c>
      <x:c r="C445" s="4">
        <x:v>43069</x:v>
      </x:c>
      <x:c r="D445" s="3" t="s">
        <x:v>97</x:v>
      </x:c>
      <x:c r="E445" s="3" t="n">
        <x:v>156.875</x:v>
      </x:c>
      <x:c r="F445" s="3" t="s">
        <x:v>417</x:v>
      </x:c>
      <x:c r="G445" s="3" t="n">
        <x:v>0.067</x:v>
      </x:c>
      <x:c r="H445" s="3" t="n">
        <x:v>10.433</x:v>
      </x:c>
      <x:c r="I445" s="3" t="n">
        <x:v>10</x:v>
      </x:c>
      <x:c r="J445" s="3" t="n">
        <x:v>10</x:v>
      </x:c>
      <x:c r="K445" s="3" t="n">
        <x:v>0</x:v>
      </x:c>
      <x:c r="L445" s="3">
        <x:f>(I445-($J$445+$K$445))</x:f>
      </x:c>
      <x:c r="M445" s="3">
        <x:f>H445-$I$445</x:f>
      </x:c>
      <x:c r="N445" s="3" t="s">
        <x:v>125</x:v>
      </x:c>
    </x:row>
    <x:row r="446" spans="1:30">
      <x:c r="A446" s="3" t="s">
        <x:v>222</x:v>
      </x:c>
      <x:c r="B446" s="3" t="s">
        <x:v>396</x:v>
      </x:c>
      <x:c r="C446" s="4">
        <x:v>43069</x:v>
      </x:c>
      <x:c r="D446" s="3" t="s">
        <x:v>97</x:v>
      </x:c>
      <x:c r="E446" s="3" t="n">
        <x:v>156.875</x:v>
      </x:c>
      <x:c r="F446" s="3" t="s">
        <x:v>418</x:v>
      </x:c>
      <x:c r="G446" s="3" t="n">
        <x:v>0.067</x:v>
      </x:c>
      <x:c r="H446" s="3" t="n">
        <x:v>10.433</x:v>
      </x:c>
      <x:c r="I446" s="3" t="n">
        <x:v>10</x:v>
      </x:c>
      <x:c r="J446" s="3" t="n">
        <x:v>10</x:v>
      </x:c>
      <x:c r="K446" s="3" t="n">
        <x:v>0</x:v>
      </x:c>
      <x:c r="L446" s="3">
        <x:f>(I446-($J$446+$K$446))</x:f>
      </x:c>
      <x:c r="M446" s="3">
        <x:f>H446-$I$446</x:f>
      </x:c>
      <x:c r="N446" s="3" t="s">
        <x:v>125</x:v>
      </x:c>
    </x:row>
    <x:row r="447" spans="1:30">
      <x:c r="A447" s="3" t="s">
        <x:v>222</x:v>
      </x:c>
      <x:c r="B447" s="3" t="s">
        <x:v>396</x:v>
      </x:c>
      <x:c r="C447" s="4">
        <x:v>43069</x:v>
      </x:c>
      <x:c r="D447" s="3" t="s">
        <x:v>97</x:v>
      </x:c>
      <x:c r="E447" s="3" t="n">
        <x:v>156.875</x:v>
      </x:c>
      <x:c r="F447" s="3" t="s">
        <x:v>419</x:v>
      </x:c>
      <x:c r="G447" s="3" t="n">
        <x:v>0.067</x:v>
      </x:c>
      <x:c r="H447" s="3" t="n">
        <x:v>10.433</x:v>
      </x:c>
      <x:c r="I447" s="3" t="n">
        <x:v>10</x:v>
      </x:c>
      <x:c r="J447" s="3" t="n">
        <x:v>10</x:v>
      </x:c>
      <x:c r="K447" s="3" t="n">
        <x:v>0</x:v>
      </x:c>
      <x:c r="L447" s="3">
        <x:f>(I447-($J$447+$K$447))</x:f>
      </x:c>
      <x:c r="M447" s="3">
        <x:f>H447-$I$447</x:f>
      </x:c>
      <x:c r="N447" s="3" t="s">
        <x:v>125</x:v>
      </x:c>
    </x:row>
    <x:row r="448" spans="1:30">
      <x:c r="A448" s="3" t="s">
        <x:v>222</x:v>
      </x:c>
      <x:c r="B448" s="3" t="s">
        <x:v>396</x:v>
      </x:c>
      <x:c r="C448" s="4">
        <x:v>43069</x:v>
      </x:c>
      <x:c r="D448" s="3" t="s">
        <x:v>97</x:v>
      </x:c>
      <x:c r="E448" s="3" t="n">
        <x:v>156.875</x:v>
      </x:c>
      <x:c r="F448" s="3" t="s">
        <x:v>420</x:v>
      </x:c>
      <x:c r="G448" s="3" t="n">
        <x:v>0.067</x:v>
      </x:c>
      <x:c r="H448" s="3" t="n">
        <x:v>10.433</x:v>
      </x:c>
      <x:c r="I448" s="3" t="n">
        <x:v>10</x:v>
      </x:c>
      <x:c r="J448" s="3" t="n">
        <x:v>10</x:v>
      </x:c>
      <x:c r="K448" s="3" t="n">
        <x:v>0</x:v>
      </x:c>
      <x:c r="L448" s="3">
        <x:f>(I448-($J$448+$K$448))</x:f>
      </x:c>
      <x:c r="M448" s="3">
        <x:f>H448-$I$448</x:f>
      </x:c>
      <x:c r="N448" s="3" t="s">
        <x:v>125</x:v>
      </x:c>
    </x:row>
    <x:row r="449" spans="1:30">
      <x:c r="A449" s="3" t="s">
        <x:v>222</x:v>
      </x:c>
      <x:c r="B449" s="3" t="s">
        <x:v>396</x:v>
      </x:c>
      <x:c r="C449" s="4">
        <x:v>43069</x:v>
      </x:c>
      <x:c r="D449" s="3" t="s">
        <x:v>97</x:v>
      </x:c>
      <x:c r="E449" s="3" t="n">
        <x:v>156.875</x:v>
      </x:c>
      <x:c r="F449" s="3" t="s">
        <x:v>421</x:v>
      </x:c>
      <x:c r="G449" s="3" t="n">
        <x:v>0.067</x:v>
      </x:c>
      <x:c r="H449" s="3" t="n">
        <x:v>10.433</x:v>
      </x:c>
      <x:c r="I449" s="3" t="n">
        <x:v>10</x:v>
      </x:c>
      <x:c r="J449" s="3" t="n">
        <x:v>10</x:v>
      </x:c>
      <x:c r="K449" s="3" t="n">
        <x:v>0</x:v>
      </x:c>
      <x:c r="L449" s="3">
        <x:f>(I449-($J$449+$K$449))</x:f>
      </x:c>
      <x:c r="M449" s="3">
        <x:f>H449-$I$449</x:f>
      </x:c>
      <x:c r="N449" s="3" t="s">
        <x:v>125</x:v>
      </x:c>
    </x:row>
    <x:row r="450" spans="1:30">
      <x:c r="A450" s="3" t="s">
        <x:v>222</x:v>
      </x:c>
      <x:c r="B450" s="3" t="s">
        <x:v>396</x:v>
      </x:c>
      <x:c r="C450" s="4">
        <x:v>43069</x:v>
      </x:c>
      <x:c r="D450" s="3" t="s">
        <x:v>97</x:v>
      </x:c>
      <x:c r="E450" s="3" t="n">
        <x:v>156.875</x:v>
      </x:c>
      <x:c r="F450" s="3" t="s">
        <x:v>422</x:v>
      </x:c>
      <x:c r="G450" s="3" t="n">
        <x:v>0.067</x:v>
      </x:c>
      <x:c r="H450" s="3" t="n">
        <x:v>10.433</x:v>
      </x:c>
      <x:c r="I450" s="3" t="n">
        <x:v>10</x:v>
      </x:c>
      <x:c r="J450" s="3" t="n">
        <x:v>10</x:v>
      </x:c>
      <x:c r="K450" s="3" t="n">
        <x:v>0</x:v>
      </x:c>
      <x:c r="L450" s="3">
        <x:f>(I450-($J$450+$K$450))</x:f>
      </x:c>
      <x:c r="M450" s="3">
        <x:f>H450-$I$450</x:f>
      </x:c>
      <x:c r="N450" s="3" t="s">
        <x:v>125</x:v>
      </x:c>
    </x:row>
    <x:row r="451" spans="1:30">
      <x:c r="A451" s="3" t="s">
        <x:v>222</x:v>
      </x:c>
      <x:c r="B451" s="3" t="s">
        <x:v>396</x:v>
      </x:c>
      <x:c r="C451" s="4">
        <x:v>43069</x:v>
      </x:c>
      <x:c r="D451" s="3" t="s">
        <x:v>97</x:v>
      </x:c>
      <x:c r="E451" s="3" t="n">
        <x:v>156.875</x:v>
      </x:c>
      <x:c r="F451" s="3" t="s">
        <x:v>423</x:v>
      </x:c>
      <x:c r="G451" s="3" t="n">
        <x:v>0.067</x:v>
      </x:c>
      <x:c r="H451" s="3" t="n">
        <x:v>10.433</x:v>
      </x:c>
      <x:c r="I451" s="3" t="n">
        <x:v>10</x:v>
      </x:c>
      <x:c r="J451" s="3" t="n">
        <x:v>10</x:v>
      </x:c>
      <x:c r="K451" s="3" t="n">
        <x:v>0</x:v>
      </x:c>
      <x:c r="L451" s="3">
        <x:f>(I451-($J$451+$K$451))</x:f>
      </x:c>
      <x:c r="M451" s="3">
        <x:f>H451-$I$451</x:f>
      </x:c>
      <x:c r="N451" s="3" t="s">
        <x:v>125</x:v>
      </x:c>
    </x:row>
    <x:row r="452" spans="1:30">
      <x:c r="A452" s="3" t="s">
        <x:v>222</x:v>
      </x:c>
      <x:c r="B452" s="3" t="s">
        <x:v>396</x:v>
      </x:c>
      <x:c r="C452" s="4">
        <x:v>43069</x:v>
      </x:c>
      <x:c r="D452" s="3" t="s">
        <x:v>97</x:v>
      </x:c>
      <x:c r="E452" s="3" t="n">
        <x:v>156.875</x:v>
      </x:c>
      <x:c r="F452" s="3" t="s">
        <x:v>424</x:v>
      </x:c>
      <x:c r="G452" s="3" t="n">
        <x:v>0.067</x:v>
      </x:c>
      <x:c r="H452" s="3" t="n">
        <x:v>10.433</x:v>
      </x:c>
      <x:c r="I452" s="3" t="n">
        <x:v>10</x:v>
      </x:c>
      <x:c r="J452" s="3" t="n">
        <x:v>10</x:v>
      </x:c>
      <x:c r="K452" s="3" t="n">
        <x:v>0</x:v>
      </x:c>
      <x:c r="L452" s="3">
        <x:f>(I452-($J$452+$K$452))</x:f>
      </x:c>
      <x:c r="M452" s="3">
        <x:f>H452-$I$452</x:f>
      </x:c>
      <x:c r="N452" s="3" t="s">
        <x:v>125</x:v>
      </x:c>
    </x:row>
    <x:row r="453" spans="1:30">
      <x:c r="A453" s="3" t="s">
        <x:v>222</x:v>
      </x:c>
      <x:c r="B453" s="3" t="s">
        <x:v>396</x:v>
      </x:c>
      <x:c r="C453" s="4">
        <x:v>43069</x:v>
      </x:c>
      <x:c r="D453" s="3" t="s">
        <x:v>97</x:v>
      </x:c>
      <x:c r="E453" s="3" t="n">
        <x:v>156.875</x:v>
      </x:c>
      <x:c r="F453" s="3" t="s">
        <x:v>425</x:v>
      </x:c>
      <x:c r="G453" s="3" t="n">
        <x:v>0.067</x:v>
      </x:c>
      <x:c r="H453" s="3" t="n">
        <x:v>10.433</x:v>
      </x:c>
      <x:c r="I453" s="3" t="n">
        <x:v>10</x:v>
      </x:c>
      <x:c r="J453" s="3" t="n">
        <x:v>10</x:v>
      </x:c>
      <x:c r="K453" s="3" t="n">
        <x:v>0</x:v>
      </x:c>
      <x:c r="L453" s="3">
        <x:f>(I453-($J$453+$K$453))</x:f>
      </x:c>
      <x:c r="M453" s="3">
        <x:f>H453-$I$453</x:f>
      </x:c>
      <x:c r="N453" s="3" t="s">
        <x:v>125</x:v>
      </x:c>
    </x:row>
    <x:row r="454" spans="1:30">
      <x:c r="A454" s="3" t="s">
        <x:v>222</x:v>
      </x:c>
      <x:c r="B454" s="3" t="s">
        <x:v>396</x:v>
      </x:c>
      <x:c r="C454" s="4">
        <x:v>43069</x:v>
      </x:c>
      <x:c r="D454" s="3" t="s">
        <x:v>97</x:v>
      </x:c>
      <x:c r="E454" s="3" t="n">
        <x:v>156.875</x:v>
      </x:c>
      <x:c r="F454" s="3" t="s">
        <x:v>426</x:v>
      </x:c>
      <x:c r="G454" s="3" t="n">
        <x:v>0.067</x:v>
      </x:c>
      <x:c r="H454" s="3" t="n">
        <x:v>10.433</x:v>
      </x:c>
      <x:c r="I454" s="3" t="n">
        <x:v>10</x:v>
      </x:c>
      <x:c r="J454" s="3" t="n">
        <x:v>10</x:v>
      </x:c>
      <x:c r="K454" s="3" t="n">
        <x:v>0</x:v>
      </x:c>
      <x:c r="L454" s="3">
        <x:f>(I454-($J$454+$K$454))</x:f>
      </x:c>
      <x:c r="M454" s="3">
        <x:f>H454-$I$454</x:f>
      </x:c>
      <x:c r="N454" s="3" t="s">
        <x:v>125</x:v>
      </x:c>
    </x:row>
    <x:row r="455" spans="1:30">
      <x:c r="A455" s="3" t="s">
        <x:v>222</x:v>
      </x:c>
      <x:c r="B455" s="3" t="s">
        <x:v>396</x:v>
      </x:c>
      <x:c r="C455" s="4">
        <x:v>43069</x:v>
      </x:c>
      <x:c r="D455" s="3" t="s">
        <x:v>97</x:v>
      </x:c>
      <x:c r="E455" s="3" t="n">
        <x:v>156.875</x:v>
      </x:c>
      <x:c r="F455" s="3" t="s">
        <x:v>427</x:v>
      </x:c>
      <x:c r="G455" s="3" t="n">
        <x:v>0.067</x:v>
      </x:c>
      <x:c r="H455" s="3" t="n">
        <x:v>10.433</x:v>
      </x:c>
      <x:c r="I455" s="3" t="n">
        <x:v>0</x:v>
      </x:c>
      <x:c r="J455" s="3" t="n">
        <x:v>0</x:v>
      </x:c>
      <x:c r="K455" s="3" t="n">
        <x:v>0</x:v>
      </x:c>
      <x:c r="L455" s="3">
        <x:f>(I455-($J$455+$K$455))</x:f>
      </x:c>
      <x:c r="M455" s="3">
        <x:f>H455-$I$455</x:f>
      </x:c>
      <x:c r="N455" s="3" t="s">
        <x:v>125</x:v>
      </x:c>
    </x:row>
    <x:row r="456" spans="1:30">
      <x:c r="A456" s="3" t="s">
        <x:v>222</x:v>
      </x:c>
      <x:c r="B456" s="3" t="s">
        <x:v>396</x:v>
      </x:c>
      <x:c r="C456" s="4">
        <x:v>43069</x:v>
      </x:c>
      <x:c r="D456" s="3" t="s">
        <x:v>97</x:v>
      </x:c>
      <x:c r="E456" s="3" t="n">
        <x:v>156.875</x:v>
      </x:c>
      <x:c r="F456" s="3" t="s">
        <x:v>428</x:v>
      </x:c>
      <x:c r="G456" s="3" t="n">
        <x:v>0.067</x:v>
      </x:c>
      <x:c r="H456" s="3" t="n">
        <x:v>10.433</x:v>
      </x:c>
      <x:c r="I456" s="3" t="n">
        <x:v>10</x:v>
      </x:c>
      <x:c r="J456" s="3" t="n">
        <x:v>10</x:v>
      </x:c>
      <x:c r="K456" s="3" t="n">
        <x:v>0</x:v>
      </x:c>
      <x:c r="L456" s="3">
        <x:f>(I456-($J$456+$K$456))</x:f>
      </x:c>
      <x:c r="M456" s="3">
        <x:f>H456-$I$456</x:f>
      </x:c>
      <x:c r="N456" s="3" t="s">
        <x:v>125</x:v>
      </x:c>
    </x:row>
    <x:row r="457" spans="1:30">
      <x:c r="A457" s="3" t="s">
        <x:v>222</x:v>
      </x:c>
      <x:c r="B457" s="3" t="s">
        <x:v>396</x:v>
      </x:c>
      <x:c r="C457" s="4">
        <x:v>43069</x:v>
      </x:c>
      <x:c r="D457" s="3" t="s">
        <x:v>97</x:v>
      </x:c>
      <x:c r="E457" s="3" t="n">
        <x:v>156.875</x:v>
      </x:c>
      <x:c r="F457" s="3" t="s">
        <x:v>429</x:v>
      </x:c>
      <x:c r="G457" s="3" t="n">
        <x:v>0.067</x:v>
      </x:c>
      <x:c r="H457" s="3" t="n">
        <x:v>10.433</x:v>
      </x:c>
      <x:c r="I457" s="3" t="n">
        <x:v>10</x:v>
      </x:c>
      <x:c r="J457" s="3" t="n">
        <x:v>10</x:v>
      </x:c>
      <x:c r="K457" s="3" t="n">
        <x:v>0</x:v>
      </x:c>
      <x:c r="L457" s="3">
        <x:f>(I457-($J$457+$K$457))</x:f>
      </x:c>
      <x:c r="M457" s="3">
        <x:f>H457-$I$457</x:f>
      </x:c>
      <x:c r="N457" s="3" t="s">
        <x:v>125</x:v>
      </x:c>
    </x:row>
    <x:row r="458" spans="1:30">
      <x:c r="A458" s="3" t="s">
        <x:v>222</x:v>
      </x:c>
      <x:c r="B458" s="3" t="s">
        <x:v>396</x:v>
      </x:c>
      <x:c r="C458" s="4">
        <x:v>43069</x:v>
      </x:c>
      <x:c r="D458" s="3" t="s">
        <x:v>97</x:v>
      </x:c>
      <x:c r="E458" s="3" t="n">
        <x:v>156.875</x:v>
      </x:c>
      <x:c r="F458" s="3" t="s">
        <x:v>430</x:v>
      </x:c>
      <x:c r="G458" s="3" t="n">
        <x:v>0.066</x:v>
      </x:c>
      <x:c r="H458" s="3" t="n">
        <x:v>10.277</x:v>
      </x:c>
      <x:c r="I458" s="3" t="n">
        <x:v>10</x:v>
      </x:c>
      <x:c r="J458" s="3" t="n">
        <x:v>10</x:v>
      </x:c>
      <x:c r="K458" s="3" t="n">
        <x:v>0</x:v>
      </x:c>
      <x:c r="L458" s="3">
        <x:f>(I458-($J$458+$K$458))</x:f>
      </x:c>
      <x:c r="M458" s="3">
        <x:f>H458-$I$458</x:f>
      </x:c>
      <x:c r="N458" s="3" t="s">
        <x:v>125</x:v>
      </x:c>
    </x:row>
    <x:row r="459" spans="1:30">
      <x:c r="A459" s="3" t="s">
        <x:v>222</x:v>
      </x:c>
      <x:c r="B459" s="3" t="s">
        <x:v>396</x:v>
      </x:c>
      <x:c r="C459" s="4">
        <x:v>43069</x:v>
      </x:c>
      <x:c r="D459" s="3" t="s">
        <x:v>97</x:v>
      </x:c>
      <x:c r="E459" s="3" t="n">
        <x:v>156.875</x:v>
      </x:c>
      <x:c r="F459" s="3" t="s">
        <x:v>431</x:v>
      </x:c>
      <x:c r="G459" s="3" t="n">
        <x:v>0.066</x:v>
      </x:c>
      <x:c r="H459" s="3" t="n">
        <x:v>10.277</x:v>
      </x:c>
      <x:c r="I459" s="3" t="n">
        <x:v>10</x:v>
      </x:c>
      <x:c r="J459" s="3" t="n">
        <x:v>10</x:v>
      </x:c>
      <x:c r="K459" s="3" t="n">
        <x:v>0</x:v>
      </x:c>
      <x:c r="L459" s="3">
        <x:f>(I459-($J$459+$K$459))</x:f>
      </x:c>
      <x:c r="M459" s="3">
        <x:f>H459-$I$459</x:f>
      </x:c>
      <x:c r="N459" s="3" t="s">
        <x:v>125</x:v>
      </x:c>
    </x:row>
    <x:row r="460" spans="1:30">
      <x:c r="A460" s="3" t="s">
        <x:v>222</x:v>
      </x:c>
      <x:c r="B460" s="3" t="s">
        <x:v>396</x:v>
      </x:c>
      <x:c r="C460" s="4">
        <x:v>43069</x:v>
      </x:c>
      <x:c r="D460" s="3" t="s">
        <x:v>97</x:v>
      </x:c>
      <x:c r="E460" s="3" t="n">
        <x:v>156.875</x:v>
      </x:c>
      <x:c r="F460" s="3" t="s">
        <x:v>432</x:v>
      </x:c>
      <x:c r="G460" s="3" t="n">
        <x:v>0.066</x:v>
      </x:c>
      <x:c r="H460" s="3" t="n">
        <x:v>10.277</x:v>
      </x:c>
      <x:c r="I460" s="3" t="n">
        <x:v>10</x:v>
      </x:c>
      <x:c r="J460" s="3" t="n">
        <x:v>10</x:v>
      </x:c>
      <x:c r="K460" s="3" t="n">
        <x:v>0</x:v>
      </x:c>
      <x:c r="L460" s="3">
        <x:f>(I460-($J$460+$K$460))</x:f>
      </x:c>
      <x:c r="M460" s="3">
        <x:f>H460-$I$460</x:f>
      </x:c>
      <x:c r="N460" s="3" t="s">
        <x:v>125</x:v>
      </x:c>
    </x:row>
    <x:row r="461" spans="1:30">
      <x:c r="A461" s="3" t="s">
        <x:v>222</x:v>
      </x:c>
      <x:c r="B461" s="3" t="s">
        <x:v>396</x:v>
      </x:c>
      <x:c r="C461" s="4">
        <x:v>43069</x:v>
      </x:c>
      <x:c r="D461" s="3" t="s">
        <x:v>97</x:v>
      </x:c>
      <x:c r="E461" s="3" t="n">
        <x:v>156.875</x:v>
      </x:c>
      <x:c r="F461" s="3" t="s">
        <x:v>433</x:v>
      </x:c>
      <x:c r="G461" s="3" t="n">
        <x:v>0.066</x:v>
      </x:c>
      <x:c r="H461" s="3" t="n">
        <x:v>10.277</x:v>
      </x:c>
      <x:c r="I461" s="3" t="n">
        <x:v>10</x:v>
      </x:c>
      <x:c r="J461" s="3" t="n">
        <x:v>10</x:v>
      </x:c>
      <x:c r="K461" s="3" t="n">
        <x:v>0</x:v>
      </x:c>
      <x:c r="L461" s="3">
        <x:f>(I461-($J$461+$K$461))</x:f>
      </x:c>
      <x:c r="M461" s="3">
        <x:f>H461-$I$461</x:f>
      </x:c>
      <x:c r="N461" s="3" t="s">
        <x:v>125</x:v>
      </x:c>
    </x:row>
    <x:row r="462" spans="1:30">
      <x:c r="A462" s="3" t="s">
        <x:v>222</x:v>
      </x:c>
      <x:c r="B462" s="3" t="s">
        <x:v>396</x:v>
      </x:c>
      <x:c r="C462" s="4">
        <x:v>43069</x:v>
      </x:c>
      <x:c r="D462" s="3" t="s">
        <x:v>97</x:v>
      </x:c>
      <x:c r="E462" s="3" t="n">
        <x:v>156.875</x:v>
      </x:c>
      <x:c r="F462" s="3" t="s">
        <x:v>434</x:v>
      </x:c>
      <x:c r="G462" s="3" t="n">
        <x:v>0.066</x:v>
      </x:c>
      <x:c r="H462" s="3" t="n">
        <x:v>10.277</x:v>
      </x:c>
      <x:c r="I462" s="3" t="n">
        <x:v>10</x:v>
      </x:c>
      <x:c r="J462" s="3" t="n">
        <x:v>10</x:v>
      </x:c>
      <x:c r="K462" s="3" t="n">
        <x:v>0</x:v>
      </x:c>
      <x:c r="L462" s="3">
        <x:f>(I462-($J$462+$K$462))</x:f>
      </x:c>
      <x:c r="M462" s="3">
        <x:f>H462-$I$462</x:f>
      </x:c>
      <x:c r="N462" s="3" t="s">
        <x:v>125</x:v>
      </x:c>
    </x:row>
    <x:row r="463" spans="1:30">
      <x:c r="A463" s="3" t="s">
        <x:v>222</x:v>
      </x:c>
      <x:c r="B463" s="3" t="s">
        <x:v>396</x:v>
      </x:c>
      <x:c r="C463" s="4">
        <x:v>43069</x:v>
      </x:c>
      <x:c r="D463" s="3" t="s">
        <x:v>97</x:v>
      </x:c>
      <x:c r="E463" s="3" t="n">
        <x:v>156.875</x:v>
      </x:c>
      <x:c r="F463" s="3" t="s">
        <x:v>435</x:v>
      </x:c>
      <x:c r="G463" s="3" t="n">
        <x:v>0.066</x:v>
      </x:c>
      <x:c r="H463" s="3" t="n">
        <x:v>10.277</x:v>
      </x:c>
      <x:c r="I463" s="3" t="n">
        <x:v>10</x:v>
      </x:c>
      <x:c r="J463" s="3" t="n">
        <x:v>10</x:v>
      </x:c>
      <x:c r="K463" s="3" t="n">
        <x:v>0</x:v>
      </x:c>
      <x:c r="L463" s="3">
        <x:f>(I463-($J$463+$K$463))</x:f>
      </x:c>
      <x:c r="M463" s="3">
        <x:f>H463-$I$463</x:f>
      </x:c>
      <x:c r="N463" s="3" t="s">
        <x:v>125</x:v>
      </x:c>
    </x:row>
    <x:row r="464" spans="1:30">
      <x:c r="A464" s="3" t="s">
        <x:v>222</x:v>
      </x:c>
      <x:c r="B464" s="3" t="s">
        <x:v>396</x:v>
      </x:c>
      <x:c r="C464" s="4">
        <x:v>43069</x:v>
      </x:c>
      <x:c r="D464" s="3" t="s">
        <x:v>97</x:v>
      </x:c>
      <x:c r="E464" s="3" t="n">
        <x:v>156.875</x:v>
      </x:c>
      <x:c r="F464" s="3" t="s">
        <x:v>436</x:v>
      </x:c>
      <x:c r="G464" s="3" t="n">
        <x:v>0.066</x:v>
      </x:c>
      <x:c r="H464" s="3" t="n">
        <x:v>10.277</x:v>
      </x:c>
      <x:c r="I464" s="3" t="n">
        <x:v>10</x:v>
      </x:c>
      <x:c r="J464" s="3" t="n">
        <x:v>10</x:v>
      </x:c>
      <x:c r="K464" s="3" t="n">
        <x:v>0</x:v>
      </x:c>
      <x:c r="L464" s="3">
        <x:f>(I464-($J$464+$K$464))</x:f>
      </x:c>
      <x:c r="M464" s="3">
        <x:f>H464-$I$464</x:f>
      </x:c>
      <x:c r="N464" s="3" t="s">
        <x:v>125</x:v>
      </x:c>
    </x:row>
    <x:row r="465" spans="1:30">
      <x:c r="A465" s="3" t="s">
        <x:v>222</x:v>
      </x:c>
      <x:c r="B465" s="3" t="s">
        <x:v>396</x:v>
      </x:c>
      <x:c r="C465" s="4">
        <x:v>43069</x:v>
      </x:c>
      <x:c r="D465" s="3" t="s">
        <x:v>97</x:v>
      </x:c>
      <x:c r="E465" s="3" t="n">
        <x:v>156.875</x:v>
      </x:c>
      <x:c r="F465" s="3" t="s">
        <x:v>437</x:v>
      </x:c>
      <x:c r="G465" s="3" t="n">
        <x:v>0.066</x:v>
      </x:c>
      <x:c r="H465" s="3" t="n">
        <x:v>10.277</x:v>
      </x:c>
      <x:c r="I465" s="3" t="n">
        <x:v>10</x:v>
      </x:c>
      <x:c r="J465" s="3" t="n">
        <x:v>10</x:v>
      </x:c>
      <x:c r="K465" s="3" t="n">
        <x:v>0</x:v>
      </x:c>
      <x:c r="L465" s="3">
        <x:f>(I465-($J$465+$K$465))</x:f>
      </x:c>
      <x:c r="M465" s="3">
        <x:f>H465-$I$465</x:f>
      </x:c>
      <x:c r="N465" s="3" t="s">
        <x:v>125</x:v>
      </x:c>
    </x:row>
    <x:row r="466" spans="1:30">
      <x:c r="A466" s="3" t="s">
        <x:v>222</x:v>
      </x:c>
      <x:c r="B466" s="3" t="s">
        <x:v>396</x:v>
      </x:c>
      <x:c r="C466" s="4">
        <x:v>43069</x:v>
      </x:c>
      <x:c r="D466" s="3" t="s">
        <x:v>97</x:v>
      </x:c>
      <x:c r="E466" s="3" t="n">
        <x:v>156.875</x:v>
      </x:c>
      <x:c r="F466" s="3" t="s">
        <x:v>438</x:v>
      </x:c>
      <x:c r="G466" s="3" t="n">
        <x:v>0.066</x:v>
      </x:c>
      <x:c r="H466" s="3" t="n">
        <x:v>10.277</x:v>
      </x:c>
      <x:c r="I466" s="3" t="n">
        <x:v>10</x:v>
      </x:c>
      <x:c r="J466" s="3" t="n">
        <x:v>10</x:v>
      </x:c>
      <x:c r="K466" s="3" t="n">
        <x:v>0</x:v>
      </x:c>
      <x:c r="L466" s="3">
        <x:f>(I466-($J$466+$K$466))</x:f>
      </x:c>
      <x:c r="M466" s="3">
        <x:f>H466-$I$466</x:f>
      </x:c>
      <x:c r="N466" s="3" t="s">
        <x:v>125</x:v>
      </x:c>
    </x:row>
    <x:row r="467" spans="1:30">
      <x:c r="A467" s="3" t="s">
        <x:v>222</x:v>
      </x:c>
      <x:c r="B467" s="3" t="s">
        <x:v>396</x:v>
      </x:c>
      <x:c r="C467" s="4">
        <x:v>43069</x:v>
      </x:c>
      <x:c r="D467" s="3" t="s">
        <x:v>97</x:v>
      </x:c>
      <x:c r="E467" s="3" t="n">
        <x:v>156.875</x:v>
      </x:c>
      <x:c r="F467" s="3" t="s">
        <x:v>439</x:v>
      </x:c>
      <x:c r="G467" s="3" t="n">
        <x:v>0.066</x:v>
      </x:c>
      <x:c r="H467" s="3" t="n">
        <x:v>10.277</x:v>
      </x:c>
      <x:c r="I467" s="3" t="n">
        <x:v>10</x:v>
      </x:c>
      <x:c r="J467" s="3" t="n">
        <x:v>10</x:v>
      </x:c>
      <x:c r="K467" s="3" t="n">
        <x:v>0</x:v>
      </x:c>
      <x:c r="L467" s="3">
        <x:f>(I467-($J$467+$K$467))</x:f>
      </x:c>
      <x:c r="M467" s="3">
        <x:f>H467-$I$467</x:f>
      </x:c>
      <x:c r="N467" s="3" t="s">
        <x:v>125</x:v>
      </x:c>
    </x:row>
    <x:row r="468" spans="1:30">
      <x:c r="A468" s="3" t="s">
        <x:v>222</x:v>
      </x:c>
      <x:c r="B468" s="3" t="s">
        <x:v>396</x:v>
      </x:c>
      <x:c r="C468" s="4">
        <x:v>43069</x:v>
      </x:c>
      <x:c r="D468" s="3" t="s">
        <x:v>97</x:v>
      </x:c>
      <x:c r="E468" s="3" t="n">
        <x:v>156.875</x:v>
      </x:c>
      <x:c r="F468" s="3" t="s">
        <x:v>440</x:v>
      </x:c>
      <x:c r="G468" s="3" t="n">
        <x:v>0.066</x:v>
      </x:c>
      <x:c r="H468" s="3" t="n">
        <x:v>10.277</x:v>
      </x:c>
      <x:c r="I468" s="3" t="n">
        <x:v>10</x:v>
      </x:c>
      <x:c r="J468" s="3" t="n">
        <x:v>10</x:v>
      </x:c>
      <x:c r="K468" s="3" t="n">
        <x:v>0</x:v>
      </x:c>
      <x:c r="L468" s="3">
        <x:f>(I468-($J$468+$K$468))</x:f>
      </x:c>
      <x:c r="M468" s="3">
        <x:f>H468-$I$468</x:f>
      </x:c>
      <x:c r="N468" s="3" t="s">
        <x:v>125</x:v>
      </x:c>
    </x:row>
    <x:row r="469" spans="1:30">
      <x:c r="A469" s="3" t="s">
        <x:v>222</x:v>
      </x:c>
      <x:c r="B469" s="3" t="s">
        <x:v>396</x:v>
      </x:c>
      <x:c r="C469" s="4">
        <x:v>43069</x:v>
      </x:c>
      <x:c r="D469" s="3" t="s">
        <x:v>97</x:v>
      </x:c>
      <x:c r="E469" s="3" t="n">
        <x:v>156.875</x:v>
      </x:c>
      <x:c r="F469" s="3" t="s">
        <x:v>441</x:v>
      </x:c>
      <x:c r="G469" s="3" t="n">
        <x:v>0.066</x:v>
      </x:c>
      <x:c r="H469" s="3" t="n">
        <x:v>10.277</x:v>
      </x:c>
      <x:c r="I469" s="3" t="n">
        <x:v>10</x:v>
      </x:c>
      <x:c r="J469" s="3" t="n">
        <x:v>10</x:v>
      </x:c>
      <x:c r="K469" s="3" t="n">
        <x:v>0</x:v>
      </x:c>
      <x:c r="L469" s="3">
        <x:f>(I469-($J$469+$K$469))</x:f>
      </x:c>
      <x:c r="M469" s="3">
        <x:f>H469-$I$469</x:f>
      </x:c>
      <x:c r="N469" s="3" t="s">
        <x:v>125</x:v>
      </x:c>
    </x:row>
    <x:row r="470" spans="1:30">
      <x:c r="A470" s="3" t="s">
        <x:v>222</x:v>
      </x:c>
      <x:c r="B470" s="3" t="s">
        <x:v>396</x:v>
      </x:c>
      <x:c r="C470" s="4">
        <x:v>43069</x:v>
      </x:c>
      <x:c r="D470" s="3" t="s">
        <x:v>97</x:v>
      </x:c>
      <x:c r="E470" s="3" t="n">
        <x:v>156.875</x:v>
      </x:c>
      <x:c r="F470" s="3" t="s">
        <x:v>442</x:v>
      </x:c>
      <x:c r="G470" s="3" t="n">
        <x:v>0.066</x:v>
      </x:c>
      <x:c r="H470" s="3" t="n">
        <x:v>10.277</x:v>
      </x:c>
      <x:c r="I470" s="3" t="n">
        <x:v>10</x:v>
      </x:c>
      <x:c r="J470" s="3" t="n">
        <x:v>10</x:v>
      </x:c>
      <x:c r="K470" s="3" t="n">
        <x:v>0</x:v>
      </x:c>
      <x:c r="L470" s="3">
        <x:f>(I470-($J$470+$K$470))</x:f>
      </x:c>
      <x:c r="M470" s="3">
        <x:f>H470-$I$470</x:f>
      </x:c>
      <x:c r="N470" s="3" t="s">
        <x:v>125</x:v>
      </x:c>
    </x:row>
    <x:row r="471" spans="1:30">
      <x:c r="A471" s="3" t="s">
        <x:v>222</x:v>
      </x:c>
      <x:c r="B471" s="3" t="s">
        <x:v>396</x:v>
      </x:c>
      <x:c r="C471" s="4">
        <x:v>43069</x:v>
      </x:c>
      <x:c r="D471" s="3" t="s">
        <x:v>97</x:v>
      </x:c>
      <x:c r="E471" s="3" t="n">
        <x:v>156.875</x:v>
      </x:c>
      <x:c r="F471" s="3" t="s">
        <x:v>443</x:v>
      </x:c>
      <x:c r="G471" s="3" t="n">
        <x:v>0.066</x:v>
      </x:c>
      <x:c r="H471" s="3" t="n">
        <x:v>10.277</x:v>
      </x:c>
      <x:c r="I471" s="3" t="n">
        <x:v>10</x:v>
      </x:c>
      <x:c r="J471" s="3" t="n">
        <x:v>10</x:v>
      </x:c>
      <x:c r="K471" s="3" t="n">
        <x:v>0</x:v>
      </x:c>
      <x:c r="L471" s="3">
        <x:f>(I471-($J$471+$K$471))</x:f>
      </x:c>
      <x:c r="M471" s="3">
        <x:f>H471-$I$471</x:f>
      </x:c>
      <x:c r="N471" s="3" t="s">
        <x:v>125</x:v>
      </x:c>
    </x:row>
    <x:row r="472" spans="1:30">
      <x:c r="A472" s="3" t="s">
        <x:v>222</x:v>
      </x:c>
      <x:c r="B472" s="3" t="s">
        <x:v>396</x:v>
      </x:c>
      <x:c r="C472" s="4">
        <x:v>43069</x:v>
      </x:c>
      <x:c r="D472" s="3" t="s">
        <x:v>97</x:v>
      </x:c>
      <x:c r="E472" s="3" t="n">
        <x:v>156.875</x:v>
      </x:c>
      <x:c r="F472" s="3" t="s">
        <x:v>444</x:v>
      </x:c>
      <x:c r="G472" s="3" t="n">
        <x:v>0.066</x:v>
      </x:c>
      <x:c r="H472" s="3" t="n">
        <x:v>10.277</x:v>
      </x:c>
      <x:c r="I472" s="3" t="n">
        <x:v>10</x:v>
      </x:c>
      <x:c r="J472" s="3" t="n">
        <x:v>10</x:v>
      </x:c>
      <x:c r="K472" s="3" t="n">
        <x:v>0</x:v>
      </x:c>
      <x:c r="L472" s="3">
        <x:f>(I472-($J$472+$K$472))</x:f>
      </x:c>
      <x:c r="M472" s="3">
        <x:f>H472-$I$472</x:f>
      </x:c>
      <x:c r="N472" s="3" t="s">
        <x:v>125</x:v>
      </x:c>
    </x:row>
    <x:row r="473" spans="1:30">
      <x:c r="A473" s="3" t="s">
        <x:v>222</x:v>
      </x:c>
      <x:c r="B473" s="3" t="s">
        <x:v>445</x:v>
      </x:c>
      <x:c r="C473" s="4">
        <x:v>43069</x:v>
      </x:c>
      <x:c r="D473" s="3" t="s">
        <x:v>73</x:v>
      </x:c>
      <x:c r="E473" s="3" t="n">
        <x:v>94.5</x:v>
      </x:c>
      <x:c r="F473" s="3" t="s">
        <x:v>74</x:v>
      </x:c>
      <x:c r="G473" s="3" t="n">
        <x:v>0.9</x:v>
      </x:c>
      <x:c r="H473" s="3" t="n">
        <x:v>85.251</x:v>
      </x:c>
      <x:c r="I473" s="3" t="n">
        <x:v>0</x:v>
      </x:c>
      <x:c r="J473" s="3" t="n">
        <x:v>0</x:v>
      </x:c>
      <x:c r="K473" s="3" t="n">
        <x:v>0</x:v>
      </x:c>
      <x:c r="L473" s="3">
        <x:f>(I473-($J$473+$K$473))</x:f>
      </x:c>
      <x:c r="M473" s="3">
        <x:f>H473-$I$473</x:f>
      </x:c>
      <x:c r="N473" s="3" t="s"/>
    </x:row>
    <x:row r="474" spans="1:30">
      <x:c r="A474" s="3" t="s">
        <x:v>222</x:v>
      </x:c>
      <x:c r="B474" s="3" t="s">
        <x:v>445</x:v>
      </x:c>
      <x:c r="C474" s="4">
        <x:v>43069</x:v>
      </x:c>
      <x:c r="D474" s="3" t="s">
        <x:v>64</x:v>
      </x:c>
      <x:c r="E474" s="3" t="n">
        <x:v>94.5</x:v>
      </x:c>
      <x:c r="F474" s="3" t="s">
        <x:v>446</x:v>
      </x:c>
      <x:c r="G474" s="3" t="n">
        <x:v>2.675</x:v>
      </x:c>
      <x:c r="H474" s="3" t="n">
        <x:v>253.385</x:v>
      </x:c>
      <x:c r="I474" s="3" t="n">
        <x:v>0</x:v>
      </x:c>
      <x:c r="J474" s="3" t="n">
        <x:v>0</x:v>
      </x:c>
      <x:c r="K474" s="3" t="n">
        <x:v>0</x:v>
      </x:c>
      <x:c r="L474" s="3">
        <x:f>(I474-($J$474+$K$474))</x:f>
      </x:c>
      <x:c r="M474" s="3">
        <x:f>H474-$I$474</x:f>
      </x:c>
      <x:c r="N474" s="3" t="s"/>
    </x:row>
    <x:row r="475" spans="1:30">
      <x:c r="A475" s="3" t="s">
        <x:v>222</x:v>
      </x:c>
      <x:c r="B475" s="3" t="s">
        <x:v>445</x:v>
      </x:c>
      <x:c r="C475" s="4">
        <x:v>43069</x:v>
      </x:c>
      <x:c r="D475" s="3" t="s">
        <x:v>16</x:v>
      </x:c>
      <x:c r="E475" s="3" t="n">
        <x:v>96.25</x:v>
      </x:c>
      <x:c r="F475" s="3" t="s">
        <x:v>447</x:v>
      </x:c>
      <x:c r="G475" s="3" t="n">
        <x:v>1.7</x:v>
      </x:c>
      <x:c r="H475" s="3" t="n">
        <x:v>165.909</x:v>
      </x:c>
      <x:c r="I475" s="3" t="n">
        <x:v>166</x:v>
      </x:c>
      <x:c r="J475" s="3" t="n">
        <x:v>161.7</x:v>
      </x:c>
      <x:c r="K475" s="3" t="n">
        <x:v>4.3</x:v>
      </x:c>
      <x:c r="L475" s="3">
        <x:f>(I475-($J$475+$K$475))</x:f>
      </x:c>
      <x:c r="M475" s="3">
        <x:f>H475-$I$475</x:f>
      </x:c>
      <x:c r="N475" s="3" t="s">
        <x:v>288</x:v>
      </x:c>
    </x:row>
    <x:row r="476" spans="1:30">
      <x:c r="A476" s="3" t="s">
        <x:v>222</x:v>
      </x:c>
      <x:c r="B476" s="3" t="s">
        <x:v>445</x:v>
      </x:c>
      <x:c r="C476" s="4">
        <x:v>43069</x:v>
      </x:c>
      <x:c r="D476" s="3" t="s">
        <x:v>64</x:v>
      </x:c>
      <x:c r="E476" s="3" t="n">
        <x:v>96.25</x:v>
      </x:c>
      <x:c r="F476" s="3" t="s">
        <x:v>448</x:v>
      </x:c>
      <x:c r="G476" s="3" t="n">
        <x:v>0.5</x:v>
      </x:c>
      <x:c r="H476" s="3" t="n">
        <x:v>48.797</x:v>
      </x:c>
      <x:c r="I476" s="3" t="n">
        <x:v>49</x:v>
      </x:c>
      <x:c r="J476" s="3" t="n">
        <x:v>49</x:v>
      </x:c>
      <x:c r="K476" s="3" t="n">
        <x:v>0</x:v>
      </x:c>
      <x:c r="L476" s="3">
        <x:f>(I476-($J$476+$K$476))</x:f>
      </x:c>
      <x:c r="M476" s="3">
        <x:f>H476-$I$476</x:f>
      </x:c>
      <x:c r="N476" s="3" t="s">
        <x:v>282</x:v>
      </x:c>
    </x:row>
    <x:row r="477" spans="1:30">
      <x:c r="A477" s="3" t="s">
        <x:v>69</x:v>
      </x:c>
      <x:c r="B477" s="3" t="s">
        <x:v>449</x:v>
      </x:c>
      <x:c r="C477" s="4">
        <x:v>43070</x:v>
      </x:c>
      <x:c r="D477" s="3" t="s">
        <x:v>64</x:v>
      </x:c>
      <x:c r="E477" s="3" t="n">
        <x:v>220.375</x:v>
      </x:c>
      <x:c r="F477" s="3" t="s">
        <x:v>71</x:v>
      </x:c>
      <x:c r="G477" s="3" t="n">
        <x:v>2.1</x:v>
      </x:c>
      <x:c r="H477" s="3" t="n">
        <x:v>462.788</x:v>
      </x:c>
      <x:c r="I477" s="3" t="n">
        <x:v>463</x:v>
      </x:c>
      <x:c r="J477" s="3" t="n">
        <x:v>455</x:v>
      </x:c>
      <x:c r="K477" s="3" t="n">
        <x:v>8</x:v>
      </x:c>
      <x:c r="L477" s="3">
        <x:f>(I477-($J$477+$K$477))</x:f>
      </x:c>
      <x:c r="M477" s="3">
        <x:f>H477-$I$477</x:f>
      </x:c>
      <x:c r="N477" s="3" t="s">
        <x:v>216</x:v>
      </x:c>
    </x:row>
    <x:row r="478" spans="1:30">
      <x:c r="A478" s="3" t="s">
        <x:v>69</x:v>
      </x:c>
      <x:c r="B478" s="3" t="s">
        <x:v>450</x:v>
      </x:c>
      <x:c r="C478" s="4">
        <x:v>43070</x:v>
      </x:c>
      <x:c r="D478" s="3" t="s">
        <x:v>73</x:v>
      </x:c>
      <x:c r="E478" s="3" t="n">
        <x:v>390</x:v>
      </x:c>
      <x:c r="F478" s="3" t="s">
        <x:v>74</x:v>
      </x:c>
      <x:c r="G478" s="3" t="n">
        <x:v>0.55</x:v>
      </x:c>
      <x:c r="H478" s="3" t="n">
        <x:v>214.5</x:v>
      </x:c>
      <x:c r="I478" s="3" t="n">
        <x:v>0</x:v>
      </x:c>
      <x:c r="J478" s="3" t="n">
        <x:v>0</x:v>
      </x:c>
      <x:c r="K478" s="3" t="n">
        <x:v>0</x:v>
      </x:c>
      <x:c r="L478" s="3">
        <x:f>(I478-($J$478+$K$478))</x:f>
      </x:c>
      <x:c r="M478" s="3">
        <x:f>H478-$I$478</x:f>
      </x:c>
      <x:c r="N478" s="3" t="s"/>
    </x:row>
    <x:row r="479" spans="1:30">
      <x:c r="A479" s="3" t="s">
        <x:v>69</x:v>
      </x:c>
      <x:c r="B479" s="3" t="s">
        <x:v>450</x:v>
      </x:c>
      <x:c r="C479" s="4">
        <x:v>43070</x:v>
      </x:c>
      <x:c r="D479" s="3" t="s">
        <x:v>75</x:v>
      </x:c>
      <x:c r="E479" s="3" t="n">
        <x:v>390</x:v>
      </x:c>
      <x:c r="F479" s="3" t="s">
        <x:v>76</x:v>
      </x:c>
      <x:c r="G479" s="3" t="n">
        <x:v>1.283</x:v>
      </x:c>
      <x:c r="H479" s="3" t="n">
        <x:v>500.37</x:v>
      </x:c>
      <x:c r="I479" s="3" t="n">
        <x:v>0</x:v>
      </x:c>
      <x:c r="J479" s="3" t="n">
        <x:v>0</x:v>
      </x:c>
      <x:c r="K479" s="3" t="n">
        <x:v>0</x:v>
      </x:c>
      <x:c r="L479" s="3">
        <x:f>(I479-($J$479+$K$479))</x:f>
      </x:c>
      <x:c r="M479" s="3">
        <x:f>H479-$I$479</x:f>
      </x:c>
      <x:c r="N479" s="3" t="s"/>
    </x:row>
    <x:row r="480" spans="1:30">
      <x:c r="A480" s="3" t="s">
        <x:v>69</x:v>
      </x:c>
      <x:c r="B480" s="3" t="s">
        <x:v>450</x:v>
      </x:c>
      <x:c r="C480" s="4">
        <x:v>43070</x:v>
      </x:c>
      <x:c r="D480" s="3" t="s">
        <x:v>77</x:v>
      </x:c>
      <x:c r="E480" s="3" t="n">
        <x:v>390</x:v>
      </x:c>
      <x:c r="F480" s="3" t="s">
        <x:v>78</x:v>
      </x:c>
      <x:c r="G480" s="3" t="n">
        <x:v>1.567</x:v>
      </x:c>
      <x:c r="H480" s="3" t="n">
        <x:v>611.13</x:v>
      </x:c>
      <x:c r="I480" s="3" t="n">
        <x:v>608.3</x:v>
      </x:c>
      <x:c r="J480" s="3" t="n">
        <x:v>597.4</x:v>
      </x:c>
      <x:c r="K480" s="3" t="n">
        <x:v>10.9</x:v>
      </x:c>
      <x:c r="L480" s="3">
        <x:f>(I480-($J$480+$K$480))</x:f>
      </x:c>
      <x:c r="M480" s="3">
        <x:f>H480-$I$480</x:f>
      </x:c>
      <x:c r="N480" s="3" t="s">
        <x:v>216</x:v>
      </x:c>
    </x:row>
    <x:row r="481" spans="1:30">
      <x:c r="A481" s="3" t="s">
        <x:v>69</x:v>
      </x:c>
      <x:c r="B481" s="3" t="s">
        <x:v>451</x:v>
      </x:c>
      <x:c r="C481" s="4">
        <x:v>43070</x:v>
      </x:c>
      <x:c r="D481" s="3" t="s">
        <x:v>80</x:v>
      </x:c>
      <x:c r="E481" s="3" t="n">
        <x:v>212.1875</x:v>
      </x:c>
      <x:c r="F481" s="3" t="s">
        <x:v>81</x:v>
      </x:c>
      <x:c r="G481" s="3" t="n">
        <x:v>0.183</x:v>
      </x:c>
      <x:c r="H481" s="3" t="n">
        <x:v>38.83</x:v>
      </x:c>
      <x:c r="I481" s="3" t="n">
        <x:v>32</x:v>
      </x:c>
      <x:c r="J481" s="3" t="n">
        <x:v>30.5</x:v>
      </x:c>
      <x:c r="K481" s="3" t="n">
        <x:v>1.5</x:v>
      </x:c>
      <x:c r="L481" s="3">
        <x:f>(I481-($J$481+$K$481))</x:f>
      </x:c>
      <x:c r="M481" s="3">
        <x:f>H481-$I$481</x:f>
      </x:c>
      <x:c r="N481" s="3" t="s">
        <x:v>125</x:v>
      </x:c>
    </x:row>
    <x:row r="482" spans="1:30">
      <x:c r="A482" s="3" t="s">
        <x:v>69</x:v>
      </x:c>
      <x:c r="B482" s="3" t="s">
        <x:v>451</x:v>
      </x:c>
      <x:c r="C482" s="4">
        <x:v>43070</x:v>
      </x:c>
      <x:c r="D482" s="3" t="s">
        <x:v>80</x:v>
      </x:c>
      <x:c r="E482" s="3" t="n">
        <x:v>212.1875</x:v>
      </x:c>
      <x:c r="F482" s="3" t="s">
        <x:v>82</x:v>
      </x:c>
      <x:c r="G482" s="3" t="n">
        <x:v>0.448</x:v>
      </x:c>
      <x:c r="H482" s="3" t="n">
        <x:v>95.06</x:v>
      </x:c>
      <x:c r="I482" s="3" t="n">
        <x:v>84</x:v>
      </x:c>
      <x:c r="J482" s="3" t="n">
        <x:v>83</x:v>
      </x:c>
      <x:c r="K482" s="3" t="n">
        <x:v>1</x:v>
      </x:c>
      <x:c r="L482" s="3">
        <x:f>(I482-($J$482+$K$482))</x:f>
      </x:c>
      <x:c r="M482" s="3">
        <x:f>H482-$I$482</x:f>
      </x:c>
      <x:c r="N482" s="3" t="s">
        <x:v>125</x:v>
      </x:c>
    </x:row>
    <x:row r="483" spans="1:30">
      <x:c r="A483" s="3" t="s">
        <x:v>69</x:v>
      </x:c>
      <x:c r="B483" s="3" t="s">
        <x:v>451</x:v>
      </x:c>
      <x:c r="C483" s="4">
        <x:v>43070</x:v>
      </x:c>
      <x:c r="D483" s="3" t="s">
        <x:v>80</x:v>
      </x:c>
      <x:c r="E483" s="3" t="n">
        <x:v>212.1875</x:v>
      </x:c>
      <x:c r="F483" s="3" t="s">
        <x:v>83</x:v>
      </x:c>
      <x:c r="G483" s="3" t="n">
        <x:v>0.3</x:v>
      </x:c>
      <x:c r="H483" s="3" t="n">
        <x:v>63.656</x:v>
      </x:c>
      <x:c r="I483" s="3" t="n">
        <x:v>48.5</x:v>
      </x:c>
      <x:c r="J483" s="3" t="n">
        <x:v>48.5</x:v>
      </x:c>
      <x:c r="K483" s="3" t="n">
        <x:v>0</x:v>
      </x:c>
      <x:c r="L483" s="3">
        <x:f>(I483-($J$483+$K$483))</x:f>
      </x:c>
      <x:c r="M483" s="3">
        <x:f>H483-$I$483</x:f>
      </x:c>
      <x:c r="N483" s="3" t="s">
        <x:v>125</x:v>
      </x:c>
    </x:row>
    <x:row r="484" spans="1:30">
      <x:c r="A484" s="3" t="s">
        <x:v>69</x:v>
      </x:c>
      <x:c r="B484" s="3" t="s">
        <x:v>451</x:v>
      </x:c>
      <x:c r="C484" s="4">
        <x:v>43070</x:v>
      </x:c>
      <x:c r="D484" s="3" t="s">
        <x:v>80</x:v>
      </x:c>
      <x:c r="E484" s="3" t="n">
        <x:v>212.1875</x:v>
      </x:c>
      <x:c r="F484" s="3" t="s">
        <x:v>84</x:v>
      </x:c>
      <x:c r="G484" s="3" t="n">
        <x:v>0.273</x:v>
      </x:c>
      <x:c r="H484" s="3" t="n">
        <x:v>57.927</x:v>
      </x:c>
      <x:c r="I484" s="3" t="n">
        <x:v>57</x:v>
      </x:c>
      <x:c r="J484" s="3" t="n">
        <x:v>57</x:v>
      </x:c>
      <x:c r="K484" s="3" t="n">
        <x:v>0</x:v>
      </x:c>
      <x:c r="L484" s="3">
        <x:f>(I484-($J$484+$K$484))</x:f>
      </x:c>
      <x:c r="M484" s="3">
        <x:f>H484-$I$484</x:f>
      </x:c>
      <x:c r="N484" s="3" t="s">
        <x:v>125</x:v>
      </x:c>
    </x:row>
    <x:row r="485" spans="1:30">
      <x:c r="A485" s="3" t="s">
        <x:v>69</x:v>
      </x:c>
      <x:c r="B485" s="3" t="s">
        <x:v>451</x:v>
      </x:c>
      <x:c r="C485" s="4">
        <x:v>43070</x:v>
      </x:c>
      <x:c r="D485" s="3" t="s">
        <x:v>80</x:v>
      </x:c>
      <x:c r="E485" s="3" t="n">
        <x:v>212.1875</x:v>
      </x:c>
      <x:c r="F485" s="3" t="s">
        <x:v>85</x:v>
      </x:c>
      <x:c r="G485" s="3" t="n">
        <x:v>0.453</x:v>
      </x:c>
      <x:c r="H485" s="3" t="n">
        <x:v>96.121</x:v>
      </x:c>
      <x:c r="I485" s="3" t="n">
        <x:v>91</x:v>
      </x:c>
      <x:c r="J485" s="3" t="n">
        <x:v>91</x:v>
      </x:c>
      <x:c r="K485" s="3" t="n">
        <x:v>0</x:v>
      </x:c>
      <x:c r="L485" s="3">
        <x:f>(I485-($J$485+$K$485))</x:f>
      </x:c>
      <x:c r="M485" s="3">
        <x:f>H485-$I$485</x:f>
      </x:c>
      <x:c r="N485" s="3" t="s">
        <x:v>125</x:v>
      </x:c>
    </x:row>
    <x:row r="486" spans="1:30">
      <x:c r="A486" s="3" t="s">
        <x:v>69</x:v>
      </x:c>
      <x:c r="B486" s="3" t="s">
        <x:v>451</x:v>
      </x:c>
      <x:c r="C486" s="4">
        <x:v>43070</x:v>
      </x:c>
      <x:c r="D486" s="3" t="s">
        <x:v>80</x:v>
      </x:c>
      <x:c r="E486" s="3" t="n">
        <x:v>212.1875</x:v>
      </x:c>
      <x:c r="F486" s="3" t="s">
        <x:v>86</x:v>
      </x:c>
      <x:c r="G486" s="3" t="n">
        <x:v>0.266</x:v>
      </x:c>
      <x:c r="H486" s="3" t="n">
        <x:v>56.442</x:v>
      </x:c>
      <x:c r="I486" s="3" t="n">
        <x:v>51</x:v>
      </x:c>
      <x:c r="J486" s="3" t="n">
        <x:v>50</x:v>
      </x:c>
      <x:c r="K486" s="3" t="n">
        <x:v>1</x:v>
      </x:c>
      <x:c r="L486" s="3">
        <x:f>(I486-($J$486+$K$486))</x:f>
      </x:c>
      <x:c r="M486" s="3">
        <x:f>H486-$I$486</x:f>
      </x:c>
      <x:c r="N486" s="3" t="s">
        <x:v>125</x:v>
      </x:c>
    </x:row>
    <x:row r="487" spans="1:30">
      <x:c r="A487" s="3" t="s">
        <x:v>69</x:v>
      </x:c>
      <x:c r="B487" s="3" t="s">
        <x:v>451</x:v>
      </x:c>
      <x:c r="C487" s="4">
        <x:v>43070</x:v>
      </x:c>
      <x:c r="D487" s="3" t="s">
        <x:v>80</x:v>
      </x:c>
      <x:c r="E487" s="3" t="n">
        <x:v>212.1875</x:v>
      </x:c>
      <x:c r="F487" s="3" t="s">
        <x:v>87</x:v>
      </x:c>
      <x:c r="G487" s="3" t="n">
        <x:v>0.012</x:v>
      </x:c>
      <x:c r="H487" s="3" t="n">
        <x:v>2.546</x:v>
      </x:c>
      <x:c r="I487" s="3" t="n">
        <x:v>0</x:v>
      </x:c>
      <x:c r="J487" s="3" t="n">
        <x:v>0</x:v>
      </x:c>
      <x:c r="K487" s="3" t="n">
        <x:v>0</x:v>
      </x:c>
      <x:c r="L487" s="3">
        <x:f>(I487-($J$487+$K$487))</x:f>
      </x:c>
      <x:c r="M487" s="3">
        <x:f>H487-$I$487</x:f>
      </x:c>
      <x:c r="N487" s="3" t="s"/>
    </x:row>
    <x:row r="488" spans="1:30">
      <x:c r="A488" s="3" t="s">
        <x:v>69</x:v>
      </x:c>
      <x:c r="B488" s="3" t="s">
        <x:v>451</x:v>
      </x:c>
      <x:c r="C488" s="4">
        <x:v>43070</x:v>
      </x:c>
      <x:c r="D488" s="3" t="s">
        <x:v>80</x:v>
      </x:c>
      <x:c r="E488" s="3" t="n">
        <x:v>212.1875</x:v>
      </x:c>
      <x:c r="F488" s="3" t="s">
        <x:v>88</x:v>
      </x:c>
      <x:c r="G488" s="3" t="n">
        <x:v>0.406</x:v>
      </x:c>
      <x:c r="H488" s="3" t="n">
        <x:v>86.148</x:v>
      </x:c>
      <x:c r="I488" s="3" t="n">
        <x:v>86</x:v>
      </x:c>
      <x:c r="J488" s="3" t="n">
        <x:v>84</x:v>
      </x:c>
      <x:c r="K488" s="3" t="n">
        <x:v>2</x:v>
      </x:c>
      <x:c r="L488" s="3">
        <x:f>(I488-($J$488+$K$488))</x:f>
      </x:c>
      <x:c r="M488" s="3">
        <x:f>H488-$I$488</x:f>
      </x:c>
      <x:c r="N488" s="3" t="s">
        <x:v>125</x:v>
      </x:c>
    </x:row>
    <x:row r="489" spans="1:30">
      <x:c r="A489" s="3" t="s">
        <x:v>69</x:v>
      </x:c>
      <x:c r="B489" s="3" t="s">
        <x:v>451</x:v>
      </x:c>
      <x:c r="C489" s="4">
        <x:v>43070</x:v>
      </x:c>
      <x:c r="D489" s="3" t="s">
        <x:v>80</x:v>
      </x:c>
      <x:c r="E489" s="3" t="n">
        <x:v>212.1875</x:v>
      </x:c>
      <x:c r="F489" s="3" t="s">
        <x:v>89</x:v>
      </x:c>
      <x:c r="G489" s="3" t="n">
        <x:v>0.459</x:v>
      </x:c>
      <x:c r="H489" s="3" t="n">
        <x:v>97.394</x:v>
      </x:c>
      <x:c r="I489" s="3" t="n">
        <x:v>94</x:v>
      </x:c>
      <x:c r="J489" s="3" t="n">
        <x:v>94</x:v>
      </x:c>
      <x:c r="K489" s="3" t="n">
        <x:v>0</x:v>
      </x:c>
      <x:c r="L489" s="3">
        <x:f>(I489-($J$489+$K$489))</x:f>
      </x:c>
      <x:c r="M489" s="3">
        <x:f>H489-$I$489</x:f>
      </x:c>
      <x:c r="N489" s="3" t="s">
        <x:v>125</x:v>
      </x:c>
    </x:row>
    <x:row r="490" spans="1:30">
      <x:c r="A490" s="3" t="s">
        <x:v>69</x:v>
      </x:c>
      <x:c r="B490" s="3" t="s">
        <x:v>452</x:v>
      </x:c>
      <x:c r="C490" s="4">
        <x:v>43070</x:v>
      </x:c>
      <x:c r="D490" s="3" t="s">
        <x:v>75</x:v>
      </x:c>
      <x:c r="E490" s="3" t="n">
        <x:v>203.75</x:v>
      </x:c>
      <x:c r="F490" s="3" t="s">
        <x:v>91</x:v>
      </x:c>
      <x:c r="G490" s="3" t="n">
        <x:v>0.293</x:v>
      </x:c>
      <x:c r="H490" s="3" t="n">
        <x:v>59.699</x:v>
      </x:c>
      <x:c r="I490" s="3" t="n">
        <x:v>0</x:v>
      </x:c>
      <x:c r="J490" s="3" t="n">
        <x:v>0</x:v>
      </x:c>
      <x:c r="K490" s="3" t="n">
        <x:v>0</x:v>
      </x:c>
      <x:c r="L490" s="3">
        <x:f>(I490-($J$490+$K$490))</x:f>
      </x:c>
      <x:c r="M490" s="3">
        <x:f>H490-$I$490</x:f>
      </x:c>
      <x:c r="N490" s="3" t="s"/>
    </x:row>
    <x:row r="491" spans="1:30">
      <x:c r="A491" s="3" t="s">
        <x:v>69</x:v>
      </x:c>
      <x:c r="B491" s="3" t="s">
        <x:v>452</x:v>
      </x:c>
      <x:c r="C491" s="4">
        <x:v>43070</x:v>
      </x:c>
      <x:c r="D491" s="3" t="s">
        <x:v>75</x:v>
      </x:c>
      <x:c r="E491" s="3" t="n">
        <x:v>203.75</x:v>
      </x:c>
      <x:c r="F491" s="3" t="s">
        <x:v>92</x:v>
      </x:c>
      <x:c r="G491" s="3" t="n">
        <x:v>0.292</x:v>
      </x:c>
      <x:c r="H491" s="3" t="n">
        <x:v>59.495</x:v>
      </x:c>
      <x:c r="I491" s="3" t="n">
        <x:v>0</x:v>
      </x:c>
      <x:c r="J491" s="3" t="n">
        <x:v>0</x:v>
      </x:c>
      <x:c r="K491" s="3" t="n">
        <x:v>0</x:v>
      </x:c>
      <x:c r="L491" s="3">
        <x:f>(I491-($J$491+$K$491))</x:f>
      </x:c>
      <x:c r="M491" s="3">
        <x:f>H491-$I$491</x:f>
      </x:c>
      <x:c r="N491" s="3" t="s"/>
    </x:row>
    <x:row r="492" spans="1:30">
      <x:c r="A492" s="3" t="s">
        <x:v>69</x:v>
      </x:c>
      <x:c r="B492" s="3" t="s">
        <x:v>452</x:v>
      </x:c>
      <x:c r="C492" s="4">
        <x:v>43070</x:v>
      </x:c>
      <x:c r="D492" s="3" t="s">
        <x:v>75</x:v>
      </x:c>
      <x:c r="E492" s="3" t="n">
        <x:v>203.75</x:v>
      </x:c>
      <x:c r="F492" s="3" t="s">
        <x:v>93</x:v>
      </x:c>
      <x:c r="G492" s="3" t="n">
        <x:v>0.293</x:v>
      </x:c>
      <x:c r="H492" s="3" t="n">
        <x:v>59.699</x:v>
      </x:c>
      <x:c r="I492" s="3" t="n">
        <x:v>42</x:v>
      </x:c>
      <x:c r="J492" s="3" t="n">
        <x:v>41.3</x:v>
      </x:c>
      <x:c r="K492" s="3" t="n">
        <x:v>0.7</x:v>
      </x:c>
      <x:c r="L492" s="3">
        <x:f>(I492-($J$492+$K$492))</x:f>
      </x:c>
      <x:c r="M492" s="3">
        <x:f>H492-$I$492</x:f>
      </x:c>
      <x:c r="N492" s="3" t="s">
        <x:v>61</x:v>
      </x:c>
    </x:row>
    <x:row r="493" spans="1:30">
      <x:c r="A493" s="3" t="s">
        <x:v>69</x:v>
      </x:c>
      <x:c r="B493" s="3" t="s">
        <x:v>452</x:v>
      </x:c>
      <x:c r="C493" s="4">
        <x:v>43070</x:v>
      </x:c>
      <x:c r="D493" s="3" t="s">
        <x:v>75</x:v>
      </x:c>
      <x:c r="E493" s="3" t="n">
        <x:v>203.75</x:v>
      </x:c>
      <x:c r="F493" s="3" t="s">
        <x:v>94</x:v>
      </x:c>
      <x:c r="G493" s="3" t="n">
        <x:v>0.293</x:v>
      </x:c>
      <x:c r="H493" s="3" t="n">
        <x:v>59.699</x:v>
      </x:c>
      <x:c r="I493" s="3" t="n">
        <x:v>0</x:v>
      </x:c>
      <x:c r="J493" s="3" t="n">
        <x:v>0</x:v>
      </x:c>
      <x:c r="K493" s="3" t="n">
        <x:v>0</x:v>
      </x:c>
      <x:c r="L493" s="3">
        <x:f>(I493-($J$493+$K$493))</x:f>
      </x:c>
      <x:c r="M493" s="3">
        <x:f>H493-$I$493</x:f>
      </x:c>
      <x:c r="N493" s="3" t="s"/>
    </x:row>
    <x:row r="494" spans="1:30">
      <x:c r="A494" s="3" t="s">
        <x:v>69</x:v>
      </x:c>
      <x:c r="B494" s="3" t="s">
        <x:v>452</x:v>
      </x:c>
      <x:c r="C494" s="4">
        <x:v>43070</x:v>
      </x:c>
      <x:c r="D494" s="3" t="s">
        <x:v>75</x:v>
      </x:c>
      <x:c r="E494" s="3" t="n">
        <x:v>203.75</x:v>
      </x:c>
      <x:c r="F494" s="3" t="s">
        <x:v>95</x:v>
      </x:c>
      <x:c r="G494" s="3" t="n">
        <x:v>0.292</x:v>
      </x:c>
      <x:c r="H494" s="3" t="n">
        <x:v>59.495</x:v>
      </x:c>
      <x:c r="I494" s="3" t="n">
        <x:v>0</x:v>
      </x:c>
      <x:c r="J494" s="3" t="n">
        <x:v>0</x:v>
      </x:c>
      <x:c r="K494" s="3" t="n">
        <x:v>0</x:v>
      </x:c>
      <x:c r="L494" s="3">
        <x:f>(I494-($J$494+$K$494))</x:f>
      </x:c>
      <x:c r="M494" s="3">
        <x:f>H494-$I$494</x:f>
      </x:c>
      <x:c r="N494" s="3" t="s"/>
    </x:row>
    <x:row r="495" spans="1:30">
      <x:c r="A495" s="3" t="s">
        <x:v>69</x:v>
      </x:c>
      <x:c r="B495" s="3" t="s">
        <x:v>453</x:v>
      </x:c>
      <x:c r="C495" s="4">
        <x:v>43070</x:v>
      </x:c>
      <x:c r="D495" s="3" t="s">
        <x:v>75</x:v>
      </x:c>
      <x:c r="E495" s="3" t="n">
        <x:v>563.4375</x:v>
      </x:c>
      <x:c r="F495" s="3" t="s">
        <x:v>454</x:v>
      </x:c>
      <x:c r="G495" s="3" t="n">
        <x:v>0.293</x:v>
      </x:c>
      <x:c r="H495" s="3" t="n">
        <x:v>165.087</x:v>
      </x:c>
      <x:c r="I495" s="3" t="n">
        <x:v>102</x:v>
      </x:c>
      <x:c r="J495" s="3" t="n">
        <x:v>101</x:v>
      </x:c>
      <x:c r="K495" s="3" t="n">
        <x:v>1</x:v>
      </x:c>
      <x:c r="L495" s="3">
        <x:f>(I495-($J$495+$K$495))</x:f>
      </x:c>
      <x:c r="M495" s="3">
        <x:f>H495-$I$495</x:f>
      </x:c>
      <x:c r="N495" s="3" t="s">
        <x:v>61</x:v>
      </x:c>
    </x:row>
    <x:row r="496" spans="1:30">
      <x:c r="A496" s="3" t="s">
        <x:v>69</x:v>
      </x:c>
      <x:c r="B496" s="3" t="s">
        <x:v>453</x:v>
      </x:c>
      <x:c r="C496" s="4">
        <x:v>43070</x:v>
      </x:c>
      <x:c r="D496" s="3" t="s">
        <x:v>75</x:v>
      </x:c>
      <x:c r="E496" s="3" t="n">
        <x:v>563.4375</x:v>
      </x:c>
      <x:c r="F496" s="3" t="s">
        <x:v>455</x:v>
      </x:c>
      <x:c r="G496" s="3" t="n">
        <x:v>0.293</x:v>
      </x:c>
      <x:c r="H496" s="3" t="n">
        <x:v>165.087</x:v>
      </x:c>
      <x:c r="I496" s="3" t="n">
        <x:v>66</x:v>
      </x:c>
      <x:c r="J496" s="3" t="n">
        <x:v>66</x:v>
      </x:c>
      <x:c r="K496" s="3" t="n">
        <x:v>0</x:v>
      </x:c>
      <x:c r="L496" s="3">
        <x:f>(I496-($J$496+$K$496))</x:f>
      </x:c>
      <x:c r="M496" s="3">
        <x:f>H496-$I$496</x:f>
      </x:c>
      <x:c r="N496" s="3" t="s">
        <x:v>61</x:v>
      </x:c>
    </x:row>
    <x:row r="497" spans="1:30">
      <x:c r="A497" s="3" t="s">
        <x:v>69</x:v>
      </x:c>
      <x:c r="B497" s="3" t="s">
        <x:v>453</x:v>
      </x:c>
      <x:c r="C497" s="4">
        <x:v>43070</x:v>
      </x:c>
      <x:c r="D497" s="3" t="s">
        <x:v>75</x:v>
      </x:c>
      <x:c r="E497" s="3" t="n">
        <x:v>563.4375</x:v>
      </x:c>
      <x:c r="F497" s="3" t="s">
        <x:v>456</x:v>
      </x:c>
      <x:c r="G497" s="3" t="n">
        <x:v>0.292</x:v>
      </x:c>
      <x:c r="H497" s="3" t="n">
        <x:v>164.524</x:v>
      </x:c>
      <x:c r="I497" s="3" t="n">
        <x:v>109</x:v>
      </x:c>
      <x:c r="J497" s="3" t="n">
        <x:v>108.6</x:v>
      </x:c>
      <x:c r="K497" s="3" t="n">
        <x:v>0.4</x:v>
      </x:c>
      <x:c r="L497" s="3">
        <x:f>(I497-($J$497+$K$497))</x:f>
      </x:c>
      <x:c r="M497" s="3">
        <x:f>H497-$I$497</x:f>
      </x:c>
      <x:c r="N497" s="3" t="s">
        <x:v>61</x:v>
      </x:c>
    </x:row>
    <x:row r="498" spans="1:30">
      <x:c r="A498" s="3" t="s">
        <x:v>69</x:v>
      </x:c>
      <x:c r="B498" s="3" t="s">
        <x:v>453</x:v>
      </x:c>
      <x:c r="C498" s="4">
        <x:v>43070</x:v>
      </x:c>
      <x:c r="D498" s="3" t="s">
        <x:v>75</x:v>
      </x:c>
      <x:c r="E498" s="3" t="n">
        <x:v>563.4375</x:v>
      </x:c>
      <x:c r="F498" s="3" t="s">
        <x:v>457</x:v>
      </x:c>
      <x:c r="G498" s="3" t="n">
        <x:v>0.292</x:v>
      </x:c>
      <x:c r="H498" s="3" t="n">
        <x:v>164.524</x:v>
      </x:c>
      <x:c r="I498" s="3" t="n">
        <x:v>92</x:v>
      </x:c>
      <x:c r="J498" s="3" t="n">
        <x:v>92</x:v>
      </x:c>
      <x:c r="K498" s="3" t="n">
        <x:v>0</x:v>
      </x:c>
      <x:c r="L498" s="3">
        <x:f>(I498-($J$498+$K$498))</x:f>
      </x:c>
      <x:c r="M498" s="3">
        <x:f>H498-$I$498</x:f>
      </x:c>
      <x:c r="N498" s="3" t="s">
        <x:v>61</x:v>
      </x:c>
    </x:row>
    <x:row r="499" spans="1:30">
      <x:c r="A499" s="3" t="s">
        <x:v>69</x:v>
      </x:c>
      <x:c r="B499" s="3" t="s">
        <x:v>453</x:v>
      </x:c>
      <x:c r="C499" s="4">
        <x:v>43070</x:v>
      </x:c>
      <x:c r="D499" s="3" t="s">
        <x:v>75</x:v>
      </x:c>
      <x:c r="E499" s="3" t="n">
        <x:v>563.4375</x:v>
      </x:c>
      <x:c r="F499" s="3" t="s">
        <x:v>458</x:v>
      </x:c>
      <x:c r="G499" s="3" t="n">
        <x:v>0.293</x:v>
      </x:c>
      <x:c r="H499" s="3" t="n">
        <x:v>165.087</x:v>
      </x:c>
      <x:c r="I499" s="3" t="n">
        <x:v>77</x:v>
      </x:c>
      <x:c r="J499" s="3" t="n">
        <x:v>76.6</x:v>
      </x:c>
      <x:c r="K499" s="3" t="n">
        <x:v>0.4</x:v>
      </x:c>
      <x:c r="L499" s="3">
        <x:f>(I499-($J$499+$K$499))</x:f>
      </x:c>
      <x:c r="M499" s="3">
        <x:f>H499-$I$499</x:f>
      </x:c>
      <x:c r="N499" s="3" t="s">
        <x:v>61</x:v>
      </x:c>
    </x:row>
    <x:row r="500" spans="1:30">
      <x:c r="A500" s="3" t="s">
        <x:v>69</x:v>
      </x:c>
      <x:c r="B500" s="3" t="s">
        <x:v>459</x:v>
      </x:c>
      <x:c r="C500" s="4">
        <x:v>43070</x:v>
      </x:c>
      <x:c r="D500" s="3" t="s">
        <x:v>97</x:v>
      </x:c>
      <x:c r="E500" s="3" t="n">
        <x:v>196.375</x:v>
      </x:c>
      <x:c r="F500" s="3" t="s">
        <x:v>460</x:v>
      </x:c>
      <x:c r="G500" s="3" t="n">
        <x:v>0.6</x:v>
      </x:c>
      <x:c r="H500" s="3" t="n">
        <x:v>117.825</x:v>
      </x:c>
      <x:c r="I500" s="3" t="n">
        <x:v>118</x:v>
      </x:c>
      <x:c r="J500" s="3" t="n">
        <x:v>117</x:v>
      </x:c>
      <x:c r="K500" s="3" t="n">
        <x:v>1</x:v>
      </x:c>
      <x:c r="L500" s="3">
        <x:f>(I500-($J$500+$K$500))</x:f>
      </x:c>
      <x:c r="M500" s="3">
        <x:f>H500-$I$500</x:f>
      </x:c>
      <x:c r="N500" s="3" t="s">
        <x:v>125</x:v>
      </x:c>
    </x:row>
    <x:row r="501" spans="1:30">
      <x:c r="A501" s="3" t="s">
        <x:v>69</x:v>
      </x:c>
      <x:c r="B501" s="3" t="s">
        <x:v>459</x:v>
      </x:c>
      <x:c r="C501" s="4">
        <x:v>43070</x:v>
      </x:c>
      <x:c r="D501" s="3" t="s">
        <x:v>97</x:v>
      </x:c>
      <x:c r="E501" s="3" t="n">
        <x:v>196.375</x:v>
      </x:c>
      <x:c r="F501" s="3" t="s">
        <x:v>461</x:v>
      </x:c>
      <x:c r="G501" s="3" t="n">
        <x:v>0.6</x:v>
      </x:c>
      <x:c r="H501" s="3" t="n">
        <x:v>117.825</x:v>
      </x:c>
      <x:c r="I501" s="3" t="n">
        <x:v>118</x:v>
      </x:c>
      <x:c r="J501" s="3" t="n">
        <x:v>116.5</x:v>
      </x:c>
      <x:c r="K501" s="3" t="n">
        <x:v>1.5</x:v>
      </x:c>
      <x:c r="L501" s="3">
        <x:f>(I501-($J$501+$K$501))</x:f>
      </x:c>
      <x:c r="M501" s="3">
        <x:f>H501-$I$501</x:f>
      </x:c>
      <x:c r="N501" s="3" t="s">
        <x:v>125</x:v>
      </x:c>
    </x:row>
    <x:row r="502" spans="1:30">
      <x:c r="A502" s="3" t="s">
        <x:v>69</x:v>
      </x:c>
      <x:c r="B502" s="3" t="s">
        <x:v>459</x:v>
      </x:c>
      <x:c r="C502" s="4">
        <x:v>43070</x:v>
      </x:c>
      <x:c r="D502" s="3" t="s">
        <x:v>97</x:v>
      </x:c>
      <x:c r="E502" s="3" t="n">
        <x:v>196.375</x:v>
      </x:c>
      <x:c r="F502" s="3" t="s">
        <x:v>462</x:v>
      </x:c>
      <x:c r="G502" s="3" t="n">
        <x:v>0.6</x:v>
      </x:c>
      <x:c r="H502" s="3" t="n">
        <x:v>117.825</x:v>
      </x:c>
      <x:c r="I502" s="3" t="n">
        <x:v>118</x:v>
      </x:c>
      <x:c r="J502" s="3" t="n">
        <x:v>116</x:v>
      </x:c>
      <x:c r="K502" s="3" t="n">
        <x:v>2</x:v>
      </x:c>
      <x:c r="L502" s="3">
        <x:f>(I502-($J$502+$K$502))</x:f>
      </x:c>
      <x:c r="M502" s="3">
        <x:f>H502-$I$502</x:f>
      </x:c>
      <x:c r="N502" s="3" t="s">
        <x:v>125</x:v>
      </x:c>
    </x:row>
    <x:row r="503" spans="1:30">
      <x:c r="A503" s="3" t="s">
        <x:v>69</x:v>
      </x:c>
      <x:c r="B503" s="3" t="s">
        <x:v>459</x:v>
      </x:c>
      <x:c r="C503" s="4">
        <x:v>43070</x:v>
      </x:c>
      <x:c r="D503" s="3" t="s">
        <x:v>97</x:v>
      </x:c>
      <x:c r="E503" s="3" t="n">
        <x:v>196.375</x:v>
      </x:c>
      <x:c r="F503" s="3" t="s">
        <x:v>463</x:v>
      </x:c>
      <x:c r="G503" s="3" t="n">
        <x:v>0.6</x:v>
      </x:c>
      <x:c r="H503" s="3" t="n">
        <x:v>117.825</x:v>
      </x:c>
      <x:c r="I503" s="3" t="n">
        <x:v>118</x:v>
      </x:c>
      <x:c r="J503" s="3" t="n">
        <x:v>114.5</x:v>
      </x:c>
      <x:c r="K503" s="3" t="n">
        <x:v>3.5</x:v>
      </x:c>
      <x:c r="L503" s="3">
        <x:f>(I503-($J$503+$K$503))</x:f>
      </x:c>
      <x:c r="M503" s="3">
        <x:f>H503-$I$503</x:f>
      </x:c>
      <x:c r="N503" s="3" t="s">
        <x:v>125</x:v>
      </x:c>
    </x:row>
    <x:row r="504" spans="1:30">
      <x:c r="A504" s="3" t="s">
        <x:v>69</x:v>
      </x:c>
      <x:c r="B504" s="3" t="s">
        <x:v>459</x:v>
      </x:c>
      <x:c r="C504" s="4">
        <x:v>43070</x:v>
      </x:c>
      <x:c r="D504" s="3" t="s">
        <x:v>97</x:v>
      </x:c>
      <x:c r="E504" s="3" t="n">
        <x:v>196.375</x:v>
      </x:c>
      <x:c r="F504" s="3" t="s">
        <x:v>464</x:v>
      </x:c>
      <x:c r="G504" s="3" t="n">
        <x:v>0.6</x:v>
      </x:c>
      <x:c r="H504" s="3" t="n">
        <x:v>117.825</x:v>
      </x:c>
      <x:c r="I504" s="3" t="n">
        <x:v>118</x:v>
      </x:c>
      <x:c r="J504" s="3" t="n">
        <x:v>115.5</x:v>
      </x:c>
      <x:c r="K504" s="3" t="n">
        <x:v>2.5</x:v>
      </x:c>
      <x:c r="L504" s="3">
        <x:f>(I504-($J$504+$K$504))</x:f>
      </x:c>
      <x:c r="M504" s="3">
        <x:f>H504-$I$504</x:f>
      </x:c>
      <x:c r="N504" s="3" t="s">
        <x:v>125</x:v>
      </x:c>
    </x:row>
    <x:row r="505" spans="1:30">
      <x:c r="A505" s="3" t="s">
        <x:v>14</x:v>
      </x:c>
      <x:c r="B505" s="3" t="s">
        <x:v>465</x:v>
      </x:c>
      <x:c r="C505" s="4">
        <x:v>43071</x:v>
      </x:c>
      <x:c r="D505" s="3" t="s">
        <x:v>16</x:v>
      </x:c>
      <x:c r="E505" s="3" t="n">
        <x:v>8.625</x:v>
      </x:c>
      <x:c r="F505" s="3" t="s">
        <x:v>104</x:v>
      </x:c>
      <x:c r="G505" s="3" t="n">
        <x:v>0.349</x:v>
      </x:c>
      <x:c r="H505" s="3" t="n">
        <x:v>3.005</x:v>
      </x:c>
      <x:c r="I505" s="3" t="n">
        <x:v>0</x:v>
      </x:c>
      <x:c r="J505" s="3" t="n">
        <x:v>0</x:v>
      </x:c>
      <x:c r="K505" s="3" t="n">
        <x:v>0</x:v>
      </x:c>
      <x:c r="L505" s="3">
        <x:f>(I505-($J$505+$K$505))</x:f>
      </x:c>
      <x:c r="M505" s="3">
        <x:f>H505-$I$505</x:f>
      </x:c>
      <x:c r="N505" s="3" t="s"/>
    </x:row>
    <x:row r="506" spans="1:30">
      <x:c r="A506" s="3" t="s">
        <x:v>14</x:v>
      </x:c>
      <x:c r="B506" s="3" t="s">
        <x:v>465</x:v>
      </x:c>
      <x:c r="C506" s="4">
        <x:v>43071</x:v>
      </x:c>
      <x:c r="D506" s="3" t="s">
        <x:v>16</x:v>
      </x:c>
      <x:c r="E506" s="3" t="n">
        <x:v>8.625</x:v>
      </x:c>
      <x:c r="F506" s="3" t="s">
        <x:v>19</x:v>
      </x:c>
      <x:c r="G506" s="3" t="n">
        <x:v>0.218</x:v>
      </x:c>
      <x:c r="H506" s="3" t="n">
        <x:v>1.877</x:v>
      </x:c>
      <x:c r="I506" s="3" t="n">
        <x:v>0</x:v>
      </x:c>
      <x:c r="J506" s="3" t="n">
        <x:v>0</x:v>
      </x:c>
      <x:c r="K506" s="3" t="n">
        <x:v>0</x:v>
      </x:c>
      <x:c r="L506" s="3">
        <x:f>(I506-($J$506+$K$506))</x:f>
      </x:c>
      <x:c r="M506" s="3">
        <x:f>H506-$I$506</x:f>
      </x:c>
      <x:c r="N506" s="3" t="s"/>
    </x:row>
    <x:row r="507" spans="1:30">
      <x:c r="A507" s="3" t="s">
        <x:v>14</x:v>
      </x:c>
      <x:c r="B507" s="3" t="s">
        <x:v>465</x:v>
      </x:c>
      <x:c r="C507" s="4">
        <x:v>43071</x:v>
      </x:c>
      <x:c r="D507" s="3" t="s">
        <x:v>16</x:v>
      </x:c>
      <x:c r="E507" s="3" t="n">
        <x:v>8.625</x:v>
      </x:c>
      <x:c r="F507" s="3" t="s">
        <x:v>20</x:v>
      </x:c>
      <x:c r="G507" s="3" t="n">
        <x:v>0.144</x:v>
      </x:c>
      <x:c r="H507" s="3" t="n">
        <x:v>1.24</x:v>
      </x:c>
      <x:c r="I507" s="3" t="n">
        <x:v>0</x:v>
      </x:c>
      <x:c r="J507" s="3" t="n">
        <x:v>0</x:v>
      </x:c>
      <x:c r="K507" s="3" t="n">
        <x:v>0</x:v>
      </x:c>
      <x:c r="L507" s="3">
        <x:f>(I507-($J$507+$K$507))</x:f>
      </x:c>
      <x:c r="M507" s="3">
        <x:f>H507-$I$507</x:f>
      </x:c>
      <x:c r="N507" s="3" t="s"/>
    </x:row>
    <x:row r="508" spans="1:30">
      <x:c r="A508" s="3" t="s">
        <x:v>14</x:v>
      </x:c>
      <x:c r="B508" s="3" t="s">
        <x:v>465</x:v>
      </x:c>
      <x:c r="C508" s="4">
        <x:v>43071</x:v>
      </x:c>
      <x:c r="D508" s="3" t="s">
        <x:v>16</x:v>
      </x:c>
      <x:c r="E508" s="3" t="n">
        <x:v>8.625</x:v>
      </x:c>
      <x:c r="F508" s="3" t="s">
        <x:v>21</x:v>
      </x:c>
      <x:c r="G508" s="3" t="n">
        <x:v>0.081</x:v>
      </x:c>
      <x:c r="H508" s="3" t="n">
        <x:v>0.698</x:v>
      </x:c>
      <x:c r="I508" s="3" t="n">
        <x:v>0</x:v>
      </x:c>
      <x:c r="J508" s="3" t="n">
        <x:v>0</x:v>
      </x:c>
      <x:c r="K508" s="3" t="n">
        <x:v>0</x:v>
      </x:c>
      <x:c r="L508" s="3">
        <x:f>(I508-($J$508+$K$508))</x:f>
      </x:c>
      <x:c r="M508" s="3">
        <x:f>H508-$I$508</x:f>
      </x:c>
      <x:c r="N508" s="3" t="s"/>
    </x:row>
    <x:row r="509" spans="1:30">
      <x:c r="A509" s="3" t="s">
        <x:v>14</x:v>
      </x:c>
      <x:c r="B509" s="3" t="s">
        <x:v>465</x:v>
      </x:c>
      <x:c r="C509" s="4">
        <x:v>43071</x:v>
      </x:c>
      <x:c r="D509" s="3" t="s">
        <x:v>16</x:v>
      </x:c>
      <x:c r="E509" s="3" t="n">
        <x:v>8.625</x:v>
      </x:c>
      <x:c r="F509" s="3" t="s">
        <x:v>22</x:v>
      </x:c>
      <x:c r="G509" s="3" t="n">
        <x:v>0.072</x:v>
      </x:c>
      <x:c r="H509" s="3" t="n">
        <x:v>0.62</x:v>
      </x:c>
      <x:c r="I509" s="3" t="n">
        <x:v>0</x:v>
      </x:c>
      <x:c r="J509" s="3" t="n">
        <x:v>0</x:v>
      </x:c>
      <x:c r="K509" s="3" t="n">
        <x:v>0</x:v>
      </x:c>
      <x:c r="L509" s="3">
        <x:f>(I509-($J$509+$K$509))</x:f>
      </x:c>
      <x:c r="M509" s="3">
        <x:f>H509-$I$509</x:f>
      </x:c>
      <x:c r="N509" s="3" t="s"/>
    </x:row>
    <x:row r="510" spans="1:30">
      <x:c r="A510" s="3" t="s">
        <x:v>14</x:v>
      </x:c>
      <x:c r="B510" s="3" t="s">
        <x:v>465</x:v>
      </x:c>
      <x:c r="C510" s="4">
        <x:v>43071</x:v>
      </x:c>
      <x:c r="D510" s="3" t="s">
        <x:v>16</x:v>
      </x:c>
      <x:c r="E510" s="3" t="n">
        <x:v>8.625</x:v>
      </x:c>
      <x:c r="F510" s="3" t="s">
        <x:v>23</x:v>
      </x:c>
      <x:c r="G510" s="3" t="n">
        <x:v>0.199</x:v>
      </x:c>
      <x:c r="H510" s="3" t="n">
        <x:v>1.714</x:v>
      </x:c>
      <x:c r="I510" s="3" t="n">
        <x:v>0</x:v>
      </x:c>
      <x:c r="J510" s="3" t="n">
        <x:v>0</x:v>
      </x:c>
      <x:c r="K510" s="3" t="n">
        <x:v>0</x:v>
      </x:c>
      <x:c r="L510" s="3">
        <x:f>(I510-($J$510+$K$510))</x:f>
      </x:c>
      <x:c r="M510" s="3">
        <x:f>H510-$I$510</x:f>
      </x:c>
      <x:c r="N510" s="3" t="s"/>
    </x:row>
    <x:row r="511" spans="1:30">
      <x:c r="A511" s="3" t="s">
        <x:v>14</x:v>
      </x:c>
      <x:c r="B511" s="3" t="s">
        <x:v>465</x:v>
      </x:c>
      <x:c r="C511" s="4">
        <x:v>43071</x:v>
      </x:c>
      <x:c r="D511" s="3" t="s">
        <x:v>16</x:v>
      </x:c>
      <x:c r="E511" s="3" t="n">
        <x:v>8.625</x:v>
      </x:c>
      <x:c r="F511" s="3" t="s">
        <x:v>24</x:v>
      </x:c>
      <x:c r="G511" s="3" t="n">
        <x:v>0.113</x:v>
      </x:c>
      <x:c r="H511" s="3" t="n">
        <x:v>0.973</x:v>
      </x:c>
      <x:c r="I511" s="3" t="n">
        <x:v>0</x:v>
      </x:c>
      <x:c r="J511" s="3" t="n">
        <x:v>0</x:v>
      </x:c>
      <x:c r="K511" s="3" t="n">
        <x:v>0</x:v>
      </x:c>
      <x:c r="L511" s="3">
        <x:f>(I511-($J$511+$K$511))</x:f>
      </x:c>
      <x:c r="M511" s="3">
        <x:f>H511-$I$511</x:f>
      </x:c>
      <x:c r="N511" s="3" t="s"/>
    </x:row>
    <x:row r="512" spans="1:30">
      <x:c r="A512" s="3" t="s">
        <x:v>14</x:v>
      </x:c>
      <x:c r="B512" s="3" t="s">
        <x:v>465</x:v>
      </x:c>
      <x:c r="C512" s="4">
        <x:v>43071</x:v>
      </x:c>
      <x:c r="D512" s="3" t="s">
        <x:v>16</x:v>
      </x:c>
      <x:c r="E512" s="3" t="n">
        <x:v>8.625</x:v>
      </x:c>
      <x:c r="F512" s="3" t="s">
        <x:v>25</x:v>
      </x:c>
      <x:c r="G512" s="3" t="n">
        <x:v>0.112</x:v>
      </x:c>
      <x:c r="H512" s="3" t="n">
        <x:v>0.964</x:v>
      </x:c>
      <x:c r="I512" s="3" t="n">
        <x:v>0</x:v>
      </x:c>
      <x:c r="J512" s="3" t="n">
        <x:v>0</x:v>
      </x:c>
      <x:c r="K512" s="3" t="n">
        <x:v>0</x:v>
      </x:c>
      <x:c r="L512" s="3">
        <x:f>(I512-($J$512+$K$512))</x:f>
      </x:c>
      <x:c r="M512" s="3">
        <x:f>H512-$I$512</x:f>
      </x:c>
      <x:c r="N512" s="3" t="s"/>
    </x:row>
    <x:row r="513" spans="1:30">
      <x:c r="A513" s="3" t="s">
        <x:v>14</x:v>
      </x:c>
      <x:c r="B513" s="3" t="s">
        <x:v>465</x:v>
      </x:c>
      <x:c r="C513" s="4">
        <x:v>43071</x:v>
      </x:c>
      <x:c r="D513" s="3" t="s">
        <x:v>16</x:v>
      </x:c>
      <x:c r="E513" s="3" t="n">
        <x:v>8.625</x:v>
      </x:c>
      <x:c r="F513" s="3" t="s">
        <x:v>26</x:v>
      </x:c>
      <x:c r="G513" s="3" t="n">
        <x:v>0.126</x:v>
      </x:c>
      <x:c r="H513" s="3" t="n">
        <x:v>1.085</x:v>
      </x:c>
      <x:c r="I513" s="3" t="n">
        <x:v>0</x:v>
      </x:c>
      <x:c r="J513" s="3" t="n">
        <x:v>0</x:v>
      </x:c>
      <x:c r="K513" s="3" t="n">
        <x:v>0</x:v>
      </x:c>
      <x:c r="L513" s="3">
        <x:f>(I513-($J$513+$K$513))</x:f>
      </x:c>
      <x:c r="M513" s="3">
        <x:f>H513-$I$513</x:f>
      </x:c>
      <x:c r="N513" s="3" t="s"/>
    </x:row>
    <x:row r="514" spans="1:30">
      <x:c r="A514" s="3" t="s">
        <x:v>14</x:v>
      </x:c>
      <x:c r="B514" s="3" t="s">
        <x:v>465</x:v>
      </x:c>
      <x:c r="C514" s="4">
        <x:v>43071</x:v>
      </x:c>
      <x:c r="D514" s="3" t="s">
        <x:v>16</x:v>
      </x:c>
      <x:c r="E514" s="3" t="n">
        <x:v>8.625</x:v>
      </x:c>
      <x:c r="F514" s="3" t="s">
        <x:v>27</x:v>
      </x:c>
      <x:c r="G514" s="3" t="n">
        <x:v>0.174</x:v>
      </x:c>
      <x:c r="H514" s="3" t="n">
        <x:v>1.498</x:v>
      </x:c>
      <x:c r="I514" s="3" t="n">
        <x:v>0</x:v>
      </x:c>
      <x:c r="J514" s="3" t="n">
        <x:v>0</x:v>
      </x:c>
      <x:c r="K514" s="3" t="n">
        <x:v>0</x:v>
      </x:c>
      <x:c r="L514" s="3">
        <x:f>(I514-($J$514+$K$514))</x:f>
      </x:c>
      <x:c r="M514" s="3">
        <x:f>H514-$I$514</x:f>
      </x:c>
      <x:c r="N514" s="3" t="s"/>
    </x:row>
    <x:row r="515" spans="1:30">
      <x:c r="A515" s="3" t="s">
        <x:v>14</x:v>
      </x:c>
      <x:c r="B515" s="3" t="s">
        <x:v>465</x:v>
      </x:c>
      <x:c r="C515" s="4">
        <x:v>43071</x:v>
      </x:c>
      <x:c r="D515" s="3" t="s">
        <x:v>16</x:v>
      </x:c>
      <x:c r="E515" s="3" t="n">
        <x:v>8.625</x:v>
      </x:c>
      <x:c r="F515" s="3" t="s">
        <x:v>28</x:v>
      </x:c>
      <x:c r="G515" s="3" t="n">
        <x:v>0.079</x:v>
      </x:c>
      <x:c r="H515" s="3" t="n">
        <x:v>0.68</x:v>
      </x:c>
      <x:c r="I515" s="3" t="n">
        <x:v>0</x:v>
      </x:c>
      <x:c r="J515" s="3" t="n">
        <x:v>0</x:v>
      </x:c>
      <x:c r="K515" s="3" t="n">
        <x:v>0</x:v>
      </x:c>
      <x:c r="L515" s="3">
        <x:f>(I515-($J$515+$K$515))</x:f>
      </x:c>
      <x:c r="M515" s="3">
        <x:f>H515-$I$515</x:f>
      </x:c>
      <x:c r="N515" s="3" t="s"/>
    </x:row>
    <x:row r="516" spans="1:30">
      <x:c r="A516" s="3" t="s">
        <x:v>14</x:v>
      </x:c>
      <x:c r="B516" s="3" t="s">
        <x:v>465</x:v>
      </x:c>
      <x:c r="C516" s="4">
        <x:v>43071</x:v>
      </x:c>
      <x:c r="D516" s="3" t="s">
        <x:v>16</x:v>
      </x:c>
      <x:c r="E516" s="3" t="n">
        <x:v>8.625</x:v>
      </x:c>
      <x:c r="F516" s="3" t="s">
        <x:v>29</x:v>
      </x:c>
      <x:c r="G516" s="3" t="n">
        <x:v>0.058</x:v>
      </x:c>
      <x:c r="H516" s="3" t="n">
        <x:v>0.499</x:v>
      </x:c>
      <x:c r="I516" s="3" t="n">
        <x:v>0</x:v>
      </x:c>
      <x:c r="J516" s="3" t="n">
        <x:v>0</x:v>
      </x:c>
      <x:c r="K516" s="3" t="n">
        <x:v>0</x:v>
      </x:c>
      <x:c r="L516" s="3">
        <x:f>(I516-($J$516+$K$516))</x:f>
      </x:c>
      <x:c r="M516" s="3">
        <x:f>H516-$I$516</x:f>
      </x:c>
      <x:c r="N516" s="3" t="s"/>
    </x:row>
    <x:row r="517" spans="1:30">
      <x:c r="A517" s="3" t="s">
        <x:v>14</x:v>
      </x:c>
      <x:c r="B517" s="3" t="s">
        <x:v>465</x:v>
      </x:c>
      <x:c r="C517" s="4">
        <x:v>43071</x:v>
      </x:c>
      <x:c r="D517" s="3" t="s">
        <x:v>16</x:v>
      </x:c>
      <x:c r="E517" s="3" t="n">
        <x:v>8.625</x:v>
      </x:c>
      <x:c r="F517" s="3" t="s">
        <x:v>30</x:v>
      </x:c>
      <x:c r="G517" s="3" t="n">
        <x:v>0.119</x:v>
      </x:c>
      <x:c r="H517" s="3" t="n">
        <x:v>1.025</x:v>
      </x:c>
      <x:c r="I517" s="3" t="n">
        <x:v>0</x:v>
      </x:c>
      <x:c r="J517" s="3" t="n">
        <x:v>0</x:v>
      </x:c>
      <x:c r="K517" s="3" t="n">
        <x:v>0</x:v>
      </x:c>
      <x:c r="L517" s="3">
        <x:f>(I517-($J$517+$K$517))</x:f>
      </x:c>
      <x:c r="M517" s="3">
        <x:f>H517-$I$517</x:f>
      </x:c>
      <x:c r="N517" s="3" t="s"/>
    </x:row>
    <x:row r="518" spans="1:30">
      <x:c r="A518" s="3" t="s">
        <x:v>14</x:v>
      </x:c>
      <x:c r="B518" s="3" t="s">
        <x:v>465</x:v>
      </x:c>
      <x:c r="C518" s="4">
        <x:v>43071</x:v>
      </x:c>
      <x:c r="D518" s="3" t="s">
        <x:v>16</x:v>
      </x:c>
      <x:c r="E518" s="3" t="n">
        <x:v>8.625</x:v>
      </x:c>
      <x:c r="F518" s="3" t="s">
        <x:v>31</x:v>
      </x:c>
      <x:c r="G518" s="3" t="n">
        <x:v>0.082</x:v>
      </x:c>
      <x:c r="H518" s="3" t="n">
        <x:v>0.706</x:v>
      </x:c>
      <x:c r="I518" s="3" t="n">
        <x:v>0</x:v>
      </x:c>
      <x:c r="J518" s="3" t="n">
        <x:v>0</x:v>
      </x:c>
      <x:c r="K518" s="3" t="n">
        <x:v>0</x:v>
      </x:c>
      <x:c r="L518" s="3">
        <x:f>(I518-($J$518+$K$518))</x:f>
      </x:c>
      <x:c r="M518" s="3">
        <x:f>H518-$I$518</x:f>
      </x:c>
      <x:c r="N518" s="3" t="s"/>
    </x:row>
    <x:row r="519" spans="1:30">
      <x:c r="A519" s="3" t="s">
        <x:v>14</x:v>
      </x:c>
      <x:c r="B519" s="3" t="s">
        <x:v>465</x:v>
      </x:c>
      <x:c r="C519" s="4">
        <x:v>43071</x:v>
      </x:c>
      <x:c r="D519" s="3" t="s">
        <x:v>16</x:v>
      </x:c>
      <x:c r="E519" s="3" t="n">
        <x:v>8.625</x:v>
      </x:c>
      <x:c r="F519" s="3" t="s">
        <x:v>32</x:v>
      </x:c>
      <x:c r="G519" s="3" t="n">
        <x:v>0.069</x:v>
      </x:c>
      <x:c r="H519" s="3" t="n">
        <x:v>0.594</x:v>
      </x:c>
      <x:c r="I519" s="3" t="n">
        <x:v>0</x:v>
      </x:c>
      <x:c r="J519" s="3" t="n">
        <x:v>0</x:v>
      </x:c>
      <x:c r="K519" s="3" t="n">
        <x:v>0</x:v>
      </x:c>
      <x:c r="L519" s="3">
        <x:f>(I519-($J$519+$K$519))</x:f>
      </x:c>
      <x:c r="M519" s="3">
        <x:f>H519-$I$519</x:f>
      </x:c>
      <x:c r="N519" s="3" t="s"/>
    </x:row>
    <x:row r="520" spans="1:30">
      <x:c r="A520" s="3" t="s">
        <x:v>14</x:v>
      </x:c>
      <x:c r="B520" s="3" t="s">
        <x:v>465</x:v>
      </x:c>
      <x:c r="C520" s="4">
        <x:v>43071</x:v>
      </x:c>
      <x:c r="D520" s="3" t="s">
        <x:v>16</x:v>
      </x:c>
      <x:c r="E520" s="3" t="n">
        <x:v>8.625</x:v>
      </x:c>
      <x:c r="F520" s="3" t="s">
        <x:v>33</x:v>
      </x:c>
      <x:c r="G520" s="3" t="n">
        <x:v>0.049</x:v>
      </x:c>
      <x:c r="H520" s="3" t="n">
        <x:v>0.422</x:v>
      </x:c>
      <x:c r="I520" s="3" t="n">
        <x:v>0</x:v>
      </x:c>
      <x:c r="J520" s="3" t="n">
        <x:v>0</x:v>
      </x:c>
      <x:c r="K520" s="3" t="n">
        <x:v>0</x:v>
      </x:c>
      <x:c r="L520" s="3">
        <x:f>(I520-($J$520+$K$520))</x:f>
      </x:c>
      <x:c r="M520" s="3">
        <x:f>H520-$I$520</x:f>
      </x:c>
      <x:c r="N520" s="3" t="s"/>
    </x:row>
    <x:row r="521" spans="1:30">
      <x:c r="A521" s="3" t="s">
        <x:v>14</x:v>
      </x:c>
      <x:c r="B521" s="3" t="s">
        <x:v>465</x:v>
      </x:c>
      <x:c r="C521" s="4">
        <x:v>43071</x:v>
      </x:c>
      <x:c r="D521" s="3" t="s">
        <x:v>16</x:v>
      </x:c>
      <x:c r="E521" s="3" t="n">
        <x:v>8.625</x:v>
      </x:c>
      <x:c r="F521" s="3" t="s">
        <x:v>34</x:v>
      </x:c>
      <x:c r="G521" s="3" t="n">
        <x:v>0.037</x:v>
      </x:c>
      <x:c r="H521" s="3" t="n">
        <x:v>0.319</x:v>
      </x:c>
      <x:c r="I521" s="3" t="n">
        <x:v>0</x:v>
      </x:c>
      <x:c r="J521" s="3" t="n">
        <x:v>0</x:v>
      </x:c>
      <x:c r="K521" s="3" t="n">
        <x:v>0</x:v>
      </x:c>
      <x:c r="L521" s="3">
        <x:f>(I521-($J$521+$K$521))</x:f>
      </x:c>
      <x:c r="M521" s="3">
        <x:f>H521-$I$521</x:f>
      </x:c>
      <x:c r="N521" s="3" t="s"/>
    </x:row>
    <x:row r="522" spans="1:30">
      <x:c r="A522" s="3" t="s">
        <x:v>14</x:v>
      </x:c>
      <x:c r="B522" s="3" t="s">
        <x:v>465</x:v>
      </x:c>
      <x:c r="C522" s="4">
        <x:v>43071</x:v>
      </x:c>
      <x:c r="D522" s="3" t="s">
        <x:v>16</x:v>
      </x:c>
      <x:c r="E522" s="3" t="n">
        <x:v>8.625</x:v>
      </x:c>
      <x:c r="F522" s="3" t="s">
        <x:v>35</x:v>
      </x:c>
      <x:c r="G522" s="3" t="n">
        <x:v>0.076</x:v>
      </x:c>
      <x:c r="H522" s="3" t="n">
        <x:v>0.654</x:v>
      </x:c>
      <x:c r="I522" s="3" t="n">
        <x:v>0</x:v>
      </x:c>
      <x:c r="J522" s="3" t="n">
        <x:v>0</x:v>
      </x:c>
      <x:c r="K522" s="3" t="n">
        <x:v>0</x:v>
      </x:c>
      <x:c r="L522" s="3">
        <x:f>(I522-($J$522+$K$522))</x:f>
      </x:c>
      <x:c r="M522" s="3">
        <x:f>H522-$I$522</x:f>
      </x:c>
      <x:c r="N522" s="3" t="s"/>
    </x:row>
    <x:row r="523" spans="1:30">
      <x:c r="A523" s="3" t="s">
        <x:v>14</x:v>
      </x:c>
      <x:c r="B523" s="3" t="s">
        <x:v>465</x:v>
      </x:c>
      <x:c r="C523" s="4">
        <x:v>43071</x:v>
      </x:c>
      <x:c r="D523" s="3" t="s">
        <x:v>16</x:v>
      </x:c>
      <x:c r="E523" s="3" t="n">
        <x:v>8.625</x:v>
      </x:c>
      <x:c r="F523" s="3" t="s">
        <x:v>36</x:v>
      </x:c>
      <x:c r="G523" s="3" t="n">
        <x:v>0.114</x:v>
      </x:c>
      <x:c r="H523" s="3" t="n">
        <x:v>0.982</x:v>
      </x:c>
      <x:c r="I523" s="3" t="n">
        <x:v>0</x:v>
      </x:c>
      <x:c r="J523" s="3" t="n">
        <x:v>0</x:v>
      </x:c>
      <x:c r="K523" s="3" t="n">
        <x:v>0</x:v>
      </x:c>
      <x:c r="L523" s="3">
        <x:f>(I523-($J$523+$K$523))</x:f>
      </x:c>
      <x:c r="M523" s="3">
        <x:f>H523-$I$523</x:f>
      </x:c>
      <x:c r="N523" s="3" t="s"/>
    </x:row>
    <x:row r="524" spans="1:30">
      <x:c r="A524" s="3" t="s">
        <x:v>14</x:v>
      </x:c>
      <x:c r="B524" s="3" t="s">
        <x:v>465</x:v>
      </x:c>
      <x:c r="C524" s="4">
        <x:v>43071</x:v>
      </x:c>
      <x:c r="D524" s="3" t="s">
        <x:v>16</x:v>
      </x:c>
      <x:c r="E524" s="3" t="n">
        <x:v>8.625</x:v>
      </x:c>
      <x:c r="F524" s="3" t="s">
        <x:v>37</x:v>
      </x:c>
      <x:c r="G524" s="3" t="n">
        <x:v>0.076</x:v>
      </x:c>
      <x:c r="H524" s="3" t="n">
        <x:v>0.654</x:v>
      </x:c>
      <x:c r="I524" s="3" t="n">
        <x:v>0</x:v>
      </x:c>
      <x:c r="J524" s="3" t="n">
        <x:v>0</x:v>
      </x:c>
      <x:c r="K524" s="3" t="n">
        <x:v>0</x:v>
      </x:c>
      <x:c r="L524" s="3">
        <x:f>(I524-($J$524+$K$524))</x:f>
      </x:c>
      <x:c r="M524" s="3">
        <x:f>H524-$I$524</x:f>
      </x:c>
      <x:c r="N524" s="3" t="s"/>
    </x:row>
    <x:row r="525" spans="1:30">
      <x:c r="A525" s="3" t="s">
        <x:v>14</x:v>
      </x:c>
      <x:c r="B525" s="3" t="s">
        <x:v>465</x:v>
      </x:c>
      <x:c r="C525" s="4">
        <x:v>43071</x:v>
      </x:c>
      <x:c r="D525" s="3" t="s">
        <x:v>16</x:v>
      </x:c>
      <x:c r="E525" s="3" t="n">
        <x:v>8.625</x:v>
      </x:c>
      <x:c r="F525" s="3" t="s">
        <x:v>38</x:v>
      </x:c>
      <x:c r="G525" s="3" t="n">
        <x:v>0.01</x:v>
      </x:c>
      <x:c r="H525" s="3" t="n">
        <x:v>0.086</x:v>
      </x:c>
      <x:c r="I525" s="3" t="n">
        <x:v>0</x:v>
      </x:c>
      <x:c r="J525" s="3" t="n">
        <x:v>0</x:v>
      </x:c>
      <x:c r="K525" s="3" t="n">
        <x:v>0</x:v>
      </x:c>
      <x:c r="L525" s="3">
        <x:f>(I525-($J$525+$K$525))</x:f>
      </x:c>
      <x:c r="M525" s="3">
        <x:f>H525-$I$525</x:f>
      </x:c>
      <x:c r="N525" s="3" t="s"/>
    </x:row>
    <x:row r="526" spans="1:30">
      <x:c r="A526" s="3" t="s">
        <x:v>14</x:v>
      </x:c>
      <x:c r="B526" s="3" t="s">
        <x:v>465</x:v>
      </x:c>
      <x:c r="C526" s="4">
        <x:v>43071</x:v>
      </x:c>
      <x:c r="D526" s="3" t="s">
        <x:v>16</x:v>
      </x:c>
      <x:c r="E526" s="3" t="n">
        <x:v>8.625</x:v>
      </x:c>
      <x:c r="F526" s="3" t="s">
        <x:v>39</x:v>
      </x:c>
      <x:c r="G526" s="3" t="n">
        <x:v>0.028</x:v>
      </x:c>
      <x:c r="H526" s="3" t="n">
        <x:v>0.241</x:v>
      </x:c>
      <x:c r="I526" s="3" t="n">
        <x:v>0</x:v>
      </x:c>
      <x:c r="J526" s="3" t="n">
        <x:v>0</x:v>
      </x:c>
      <x:c r="K526" s="3" t="n">
        <x:v>0</x:v>
      </x:c>
      <x:c r="L526" s="3">
        <x:f>(I526-($J$526+$K$526))</x:f>
      </x:c>
      <x:c r="M526" s="3">
        <x:f>H526-$I$526</x:f>
      </x:c>
      <x:c r="N526" s="3" t="s"/>
    </x:row>
    <x:row r="527" spans="1:30">
      <x:c r="A527" s="3" t="s">
        <x:v>14</x:v>
      </x:c>
      <x:c r="B527" s="3" t="s">
        <x:v>466</x:v>
      </x:c>
      <x:c r="C527" s="4">
        <x:v>43073</x:v>
      </x:c>
      <x:c r="D527" s="3" t="s">
        <x:v>467</x:v>
      </x:c>
      <x:c r="E527" s="3" t="n">
        <x:v>14.8125</x:v>
      </x:c>
      <x:c r="F527" s="3" t="s">
        <x:v>468</x:v>
      </x:c>
      <x:c r="G527" s="3" t="n">
        <x:v>0.278</x:v>
      </x:c>
      <x:c r="H527" s="3" t="n">
        <x:v>3.99</x:v>
      </x:c>
      <x:c r="I527" s="3" t="n">
        <x:v>4</x:v>
      </x:c>
      <x:c r="J527" s="3" t="n">
        <x:v>4</x:v>
      </x:c>
      <x:c r="K527" s="3" t="n">
        <x:v>0</x:v>
      </x:c>
      <x:c r="L527" s="3">
        <x:f>(I527-($J$527+$K$527))</x:f>
      </x:c>
      <x:c r="M527" s="3">
        <x:f>H527-$I$527</x:f>
      </x:c>
      <x:c r="N527" s="3" t="s">
        <x:v>61</x:v>
      </x:c>
    </x:row>
    <x:row r="528" spans="1:30">
      <x:c r="A528" s="3" t="s">
        <x:v>14</x:v>
      </x:c>
      <x:c r="B528" s="3" t="s">
        <x:v>466</x:v>
      </x:c>
      <x:c r="C528" s="4">
        <x:v>43073</x:v>
      </x:c>
      <x:c r="D528" s="3" t="s">
        <x:v>467</x:v>
      </x:c>
      <x:c r="E528" s="3" t="n">
        <x:v>14.8125</x:v>
      </x:c>
      <x:c r="F528" s="3" t="s">
        <x:v>469</x:v>
      </x:c>
      <x:c r="G528" s="3" t="n">
        <x:v>0.184</x:v>
      </x:c>
      <x:c r="H528" s="3" t="n">
        <x:v>2.641</x:v>
      </x:c>
      <x:c r="I528" s="3" t="n">
        <x:v>3</x:v>
      </x:c>
      <x:c r="J528" s="3" t="n">
        <x:v>3</x:v>
      </x:c>
      <x:c r="K528" s="3" t="n">
        <x:v>0</x:v>
      </x:c>
      <x:c r="L528" s="3">
        <x:f>(I528-($J$528+$K$528))</x:f>
      </x:c>
      <x:c r="M528" s="3">
        <x:f>H528-$I$528</x:f>
      </x:c>
      <x:c r="N528" s="3" t="s">
        <x:v>61</x:v>
      </x:c>
    </x:row>
    <x:row r="529" spans="1:30">
      <x:c r="A529" s="3" t="s">
        <x:v>14</x:v>
      </x:c>
      <x:c r="B529" s="3" t="s">
        <x:v>466</x:v>
      </x:c>
      <x:c r="C529" s="4">
        <x:v>43073</x:v>
      </x:c>
      <x:c r="D529" s="3" t="s">
        <x:v>467</x:v>
      </x:c>
      <x:c r="E529" s="3" t="n">
        <x:v>14.8125</x:v>
      </x:c>
      <x:c r="F529" s="3" t="s">
        <x:v>470</x:v>
      </x:c>
      <x:c r="G529" s="3" t="n">
        <x:v>0.1</x:v>
      </x:c>
      <x:c r="H529" s="3" t="n">
        <x:v>1.435</x:v>
      </x:c>
      <x:c r="I529" s="3" t="n">
        <x:v>1.5</x:v>
      </x:c>
      <x:c r="J529" s="3" t="n">
        <x:v>1</x:v>
      </x:c>
      <x:c r="K529" s="3" t="n">
        <x:v>0.5</x:v>
      </x:c>
      <x:c r="L529" s="3">
        <x:f>(I529-($J$529+$K$529))</x:f>
      </x:c>
      <x:c r="M529" s="3">
        <x:f>H529-$I$529</x:f>
      </x:c>
      <x:c r="N529" s="3" t="s">
        <x:v>61</x:v>
      </x:c>
    </x:row>
    <x:row r="530" spans="1:30">
      <x:c r="A530" s="3" t="s">
        <x:v>14</x:v>
      </x:c>
      <x:c r="B530" s="3" t="s">
        <x:v>466</x:v>
      </x:c>
      <x:c r="C530" s="4">
        <x:v>43073</x:v>
      </x:c>
      <x:c r="D530" s="3" t="s">
        <x:v>467</x:v>
      </x:c>
      <x:c r="E530" s="3" t="n">
        <x:v>14.8125</x:v>
      </x:c>
      <x:c r="F530" s="3" t="s">
        <x:v>471</x:v>
      </x:c>
      <x:c r="G530" s="3" t="n">
        <x:v>1.324</x:v>
      </x:c>
      <x:c r="H530" s="3" t="n">
        <x:v>19.002</x:v>
      </x:c>
      <x:c r="I530" s="3" t="n">
        <x:v>0</x:v>
      </x:c>
      <x:c r="J530" s="3" t="n">
        <x:v>0</x:v>
      </x:c>
      <x:c r="K530" s="3" t="n">
        <x:v>0</x:v>
      </x:c>
      <x:c r="L530" s="3">
        <x:f>(I530-($J$530+$K$530))</x:f>
      </x:c>
      <x:c r="M530" s="3">
        <x:f>H530-$I$530</x:f>
      </x:c>
      <x:c r="N530" s="3" t="s">
        <x:v>61</x:v>
      </x:c>
    </x:row>
    <x:row r="531" spans="1:30">
      <x:c r="A531" s="3" t="s">
        <x:v>14</x:v>
      </x:c>
      <x:c r="B531" s="3" t="s">
        <x:v>466</x:v>
      </x:c>
      <x:c r="C531" s="4">
        <x:v>43073</x:v>
      </x:c>
      <x:c r="D531" s="3" t="s">
        <x:v>467</x:v>
      </x:c>
      <x:c r="E531" s="3" t="n">
        <x:v>14.8125</x:v>
      </x:c>
      <x:c r="F531" s="3" t="s">
        <x:v>472</x:v>
      </x:c>
      <x:c r="G531" s="3" t="n">
        <x:v>0.012</x:v>
      </x:c>
      <x:c r="H531" s="3" t="n">
        <x:v>0.172</x:v>
      </x:c>
      <x:c r="I531" s="3" t="n">
        <x:v>0.5</x:v>
      </x:c>
      <x:c r="J531" s="3" t="n">
        <x:v>0.5</x:v>
      </x:c>
      <x:c r="K531" s="3" t="n">
        <x:v>0</x:v>
      </x:c>
      <x:c r="L531" s="3">
        <x:f>(I531-($J$531+$K$531))</x:f>
      </x:c>
      <x:c r="M531" s="3">
        <x:f>H531-$I$531</x:f>
      </x:c>
      <x:c r="N531" s="3" t="s">
        <x:v>61</x:v>
      </x:c>
    </x:row>
    <x:row r="532" spans="1:30">
      <x:c r="A532" s="3" t="s">
        <x:v>14</x:v>
      </x:c>
      <x:c r="B532" s="3" t="s">
        <x:v>466</x:v>
      </x:c>
      <x:c r="C532" s="4">
        <x:v>43073</x:v>
      </x:c>
      <x:c r="D532" s="3" t="s">
        <x:v>467</x:v>
      </x:c>
      <x:c r="E532" s="3" t="n">
        <x:v>14.8125</x:v>
      </x:c>
      <x:c r="F532" s="3" t="s">
        <x:v>473</x:v>
      </x:c>
      <x:c r="G532" s="3" t="n">
        <x:v>1.319</x:v>
      </x:c>
      <x:c r="H532" s="3" t="n">
        <x:v>18.93</x:v>
      </x:c>
      <x:c r="I532" s="3" t="n">
        <x:v>19</x:v>
      </x:c>
      <x:c r="J532" s="3" t="n">
        <x:v>19</x:v>
      </x:c>
      <x:c r="K532" s="3" t="n">
        <x:v>0</x:v>
      </x:c>
      <x:c r="L532" s="3">
        <x:f>(I532-($J$532+$K$532))</x:f>
      </x:c>
      <x:c r="M532" s="3">
        <x:f>H532-$I$532</x:f>
      </x:c>
      <x:c r="N532" s="3" t="s">
        <x:v>61</x:v>
      </x:c>
    </x:row>
    <x:row r="533" spans="1:30">
      <x:c r="A533" s="3" t="s">
        <x:v>14</x:v>
      </x:c>
      <x:c r="B533" s="3" t="s">
        <x:v>466</x:v>
      </x:c>
      <x:c r="C533" s="4">
        <x:v>43073</x:v>
      </x:c>
      <x:c r="D533" s="3" t="s">
        <x:v>467</x:v>
      </x:c>
      <x:c r="E533" s="3" t="n">
        <x:v>14.8125</x:v>
      </x:c>
      <x:c r="F533" s="3" t="s">
        <x:v>474</x:v>
      </x:c>
      <x:c r="G533" s="3" t="n">
        <x:v>0.09</x:v>
      </x:c>
      <x:c r="H533" s="3" t="n">
        <x:v>1.292</x:v>
      </x:c>
      <x:c r="I533" s="3" t="n">
        <x:v>1</x:v>
      </x:c>
      <x:c r="J533" s="3" t="n">
        <x:v>1</x:v>
      </x:c>
      <x:c r="K533" s="3" t="n">
        <x:v>0</x:v>
      </x:c>
      <x:c r="L533" s="3">
        <x:f>(I533-($J$533+$K$533))</x:f>
      </x:c>
      <x:c r="M533" s="3">
        <x:f>H533-$I$533</x:f>
      </x:c>
      <x:c r="N533" s="3" t="s">
        <x:v>61</x:v>
      </x:c>
    </x:row>
    <x:row r="534" spans="1:30">
      <x:c r="A534" s="3" t="s">
        <x:v>14</x:v>
      </x:c>
      <x:c r="B534" s="3" t="s">
        <x:v>466</x:v>
      </x:c>
      <x:c r="C534" s="4">
        <x:v>43073</x:v>
      </x:c>
      <x:c r="D534" s="3" t="s">
        <x:v>467</x:v>
      </x:c>
      <x:c r="E534" s="3" t="n">
        <x:v>14.8125</x:v>
      </x:c>
      <x:c r="F534" s="3" t="s">
        <x:v>475</x:v>
      </x:c>
      <x:c r="G534" s="3" t="n">
        <x:v>0.029</x:v>
      </x:c>
      <x:c r="H534" s="3" t="n">
        <x:v>0.416</x:v>
      </x:c>
      <x:c r="I534" s="3" t="n">
        <x:v>0.5</x:v>
      </x:c>
      <x:c r="J534" s="3" t="n">
        <x:v>0.5</x:v>
      </x:c>
      <x:c r="K534" s="3" t="n">
        <x:v>0</x:v>
      </x:c>
      <x:c r="L534" s="3">
        <x:f>(I534-($J$534+$K$534))</x:f>
      </x:c>
      <x:c r="M534" s="3">
        <x:f>H534-$I$534</x:f>
      </x:c>
      <x:c r="N534" s="3" t="s">
        <x:v>61</x:v>
      </x:c>
    </x:row>
    <x:row r="535" spans="1:30">
      <x:c r="A535" s="3" t="s">
        <x:v>14</x:v>
      </x:c>
      <x:c r="B535" s="3" t="s">
        <x:v>466</x:v>
      </x:c>
      <x:c r="C535" s="4">
        <x:v>43073</x:v>
      </x:c>
      <x:c r="D535" s="3" t="s">
        <x:v>467</x:v>
      </x:c>
      <x:c r="E535" s="3" t="n">
        <x:v>14.8125</x:v>
      </x:c>
      <x:c r="F535" s="3" t="s">
        <x:v>476</x:v>
      </x:c>
      <x:c r="G535" s="3" t="n">
        <x:v>0.053</x:v>
      </x:c>
      <x:c r="H535" s="3" t="n">
        <x:v>0.761</x:v>
      </x:c>
      <x:c r="I535" s="3" t="n">
        <x:v>1</x:v>
      </x:c>
      <x:c r="J535" s="3" t="n">
        <x:v>1</x:v>
      </x:c>
      <x:c r="K535" s="3" t="n">
        <x:v>0</x:v>
      </x:c>
      <x:c r="L535" s="3">
        <x:f>(I535-($J$535+$K$535))</x:f>
      </x:c>
      <x:c r="M535" s="3">
        <x:f>H535-$I$535</x:f>
      </x:c>
      <x:c r="N535" s="3" t="s">
        <x:v>61</x:v>
      </x:c>
    </x:row>
    <x:row r="536" spans="1:30">
      <x:c r="A536" s="3" t="s">
        <x:v>14</x:v>
      </x:c>
      <x:c r="B536" s="3" t="s">
        <x:v>466</x:v>
      </x:c>
      <x:c r="C536" s="4">
        <x:v>43073</x:v>
      </x:c>
      <x:c r="D536" s="3" t="s">
        <x:v>467</x:v>
      </x:c>
      <x:c r="E536" s="3" t="n">
        <x:v>14.8125</x:v>
      </x:c>
      <x:c r="F536" s="3" t="s">
        <x:v>477</x:v>
      </x:c>
      <x:c r="G536" s="3" t="n">
        <x:v>0.073</x:v>
      </x:c>
      <x:c r="H536" s="3" t="n">
        <x:v>1.048</x:v>
      </x:c>
      <x:c r="I536" s="3" t="n">
        <x:v>1</x:v>
      </x:c>
      <x:c r="J536" s="3" t="n">
        <x:v>1</x:v>
      </x:c>
      <x:c r="K536" s="3" t="n">
        <x:v>0</x:v>
      </x:c>
      <x:c r="L536" s="3">
        <x:f>(I536-($J$536+$K$536))</x:f>
      </x:c>
      <x:c r="M536" s="3">
        <x:f>H536-$I$536</x:f>
      </x:c>
      <x:c r="N536" s="3" t="s">
        <x:v>61</x:v>
      </x:c>
    </x:row>
    <x:row r="537" spans="1:30">
      <x:c r="A537" s="3" t="s">
        <x:v>14</x:v>
      </x:c>
      <x:c r="B537" s="3" t="s">
        <x:v>466</x:v>
      </x:c>
      <x:c r="C537" s="4">
        <x:v>43073</x:v>
      </x:c>
      <x:c r="D537" s="3" t="s">
        <x:v>467</x:v>
      </x:c>
      <x:c r="E537" s="3" t="n">
        <x:v>14.8125</x:v>
      </x:c>
      <x:c r="F537" s="3" t="s">
        <x:v>478</x:v>
      </x:c>
      <x:c r="G537" s="3" t="n">
        <x:v>0.118</x:v>
      </x:c>
      <x:c r="H537" s="3" t="n">
        <x:v>1.694</x:v>
      </x:c>
      <x:c r="I537" s="3" t="n">
        <x:v>2</x:v>
      </x:c>
      <x:c r="J537" s="3" t="n">
        <x:v>2</x:v>
      </x:c>
      <x:c r="K537" s="3" t="n">
        <x:v>0</x:v>
      </x:c>
      <x:c r="L537" s="3">
        <x:f>(I537-($J$537+$K$537))</x:f>
      </x:c>
      <x:c r="M537" s="3">
        <x:f>H537-$I$537</x:f>
      </x:c>
      <x:c r="N537" s="3" t="s">
        <x:v>61</x:v>
      </x:c>
    </x:row>
    <x:row r="538" spans="1:30">
      <x:c r="A538" s="3" t="s">
        <x:v>14</x:v>
      </x:c>
      <x:c r="B538" s="3" t="s">
        <x:v>466</x:v>
      </x:c>
      <x:c r="C538" s="4">
        <x:v>43073</x:v>
      </x:c>
      <x:c r="D538" s="3" t="s">
        <x:v>467</x:v>
      </x:c>
      <x:c r="E538" s="3" t="n">
        <x:v>14.8125</x:v>
      </x:c>
      <x:c r="F538" s="3" t="s">
        <x:v>479</x:v>
      </x:c>
      <x:c r="G538" s="3" t="n">
        <x:v>0.182</x:v>
      </x:c>
      <x:c r="H538" s="3" t="n">
        <x:v>2.612</x:v>
      </x:c>
      <x:c r="I538" s="3" t="n">
        <x:v>3</x:v>
      </x:c>
      <x:c r="J538" s="3" t="n">
        <x:v>1</x:v>
      </x:c>
      <x:c r="K538" s="3" t="n">
        <x:v>2</x:v>
      </x:c>
      <x:c r="L538" s="3">
        <x:f>(I538-($J$538+$K$538))</x:f>
      </x:c>
      <x:c r="M538" s="3">
        <x:f>H538-$I$538</x:f>
      </x:c>
      <x:c r="N538" s="3" t="s">
        <x:v>61</x:v>
      </x:c>
    </x:row>
    <x:row r="539" spans="1:30">
      <x:c r="A539" s="3" t="s">
        <x:v>14</x:v>
      </x:c>
      <x:c r="B539" s="3" t="s">
        <x:v>480</x:v>
      </x:c>
      <x:c r="C539" s="4">
        <x:v>43073</x:v>
      </x:c>
      <x:c r="D539" s="3" t="s">
        <x:v>16</x:v>
      </x:c>
      <x:c r="E539" s="3" t="n">
        <x:v>71.25</x:v>
      </x:c>
      <x:c r="F539" s="3" t="s">
        <x:v>18</x:v>
      </x:c>
      <x:c r="G539" s="3" t="n">
        <x:v>0.65</x:v>
      </x:c>
      <x:c r="H539" s="3" t="n">
        <x:v>11.822</x:v>
      </x:c>
      <x:c r="I539" s="3" t="n">
        <x:v>0</x:v>
      </x:c>
      <x:c r="J539" s="3" t="n">
        <x:v>0</x:v>
      </x:c>
      <x:c r="K539" s="3" t="n">
        <x:v>0</x:v>
      </x:c>
      <x:c r="L539" s="3">
        <x:f>(I539-($J$539+$K$539))</x:f>
      </x:c>
      <x:c r="M539" s="3">
        <x:f>H539-$I$539</x:f>
      </x:c>
      <x:c r="N539" s="3" t="s"/>
    </x:row>
    <x:row r="540" spans="1:30">
      <x:c r="A540" s="3" t="s">
        <x:v>14</x:v>
      </x:c>
      <x:c r="B540" s="3" t="s">
        <x:v>480</x:v>
      </x:c>
      <x:c r="C540" s="4">
        <x:v>43073</x:v>
      </x:c>
      <x:c r="D540" s="3" t="s">
        <x:v>16</x:v>
      </x:c>
      <x:c r="E540" s="3" t="n">
        <x:v>27.5</x:v>
      </x:c>
      <x:c r="F540" s="3" t="s">
        <x:v>104</x:v>
      </x:c>
      <x:c r="G540" s="3" t="n">
        <x:v>0.973</x:v>
      </x:c>
      <x:c r="H540" s="3" t="n">
        <x:v>13.092</x:v>
      </x:c>
      <x:c r="I540" s="3" t="n">
        <x:v>0</x:v>
      </x:c>
      <x:c r="J540" s="3" t="n">
        <x:v>0</x:v>
      </x:c>
      <x:c r="K540" s="3" t="n">
        <x:v>0</x:v>
      </x:c>
      <x:c r="L540" s="3">
        <x:f>(I540-($J$540+$K$540))</x:f>
      </x:c>
      <x:c r="M540" s="3">
        <x:f>H540-$I$540</x:f>
      </x:c>
      <x:c r="N540" s="3" t="s"/>
    </x:row>
    <x:row r="541" spans="1:30">
      <x:c r="A541" s="3" t="s">
        <x:v>14</x:v>
      </x:c>
      <x:c r="B541" s="3" t="s">
        <x:v>480</x:v>
      </x:c>
      <x:c r="C541" s="4">
        <x:v>43073</x:v>
      </x:c>
      <x:c r="D541" s="3" t="s">
        <x:v>16</x:v>
      </x:c>
      <x:c r="E541" s="3" t="n">
        <x:v>13.75</x:v>
      </x:c>
      <x:c r="F541" s="3" t="s">
        <x:v>19</x:v>
      </x:c>
      <x:c r="G541" s="3" t="n">
        <x:v>0.218</x:v>
      </x:c>
      <x:c r="H541" s="3" t="n">
        <x:v>2.933</x:v>
      </x:c>
      <x:c r="I541" s="3" t="n">
        <x:v>0</x:v>
      </x:c>
      <x:c r="J541" s="3" t="n">
        <x:v>0</x:v>
      </x:c>
      <x:c r="K541" s="3" t="n">
        <x:v>0</x:v>
      </x:c>
      <x:c r="L541" s="3">
        <x:f>(I541-($J$541+$K$541))</x:f>
      </x:c>
      <x:c r="M541" s="3">
        <x:f>H541-$I$541</x:f>
      </x:c>
      <x:c r="N541" s="3" t="s"/>
    </x:row>
    <x:row r="542" spans="1:30">
      <x:c r="A542" s="3" t="s">
        <x:v>14</x:v>
      </x:c>
      <x:c r="B542" s="3" t="s">
        <x:v>480</x:v>
      </x:c>
      <x:c r="C542" s="4">
        <x:v>43073</x:v>
      </x:c>
      <x:c r="D542" s="3" t="s">
        <x:v>16</x:v>
      </x:c>
      <x:c r="E542" s="3" t="n">
        <x:v>13.75</x:v>
      </x:c>
      <x:c r="F542" s="3" t="s">
        <x:v>20</x:v>
      </x:c>
      <x:c r="G542" s="3" t="n">
        <x:v>0.144</x:v>
      </x:c>
      <x:c r="H542" s="3" t="n">
        <x:v>1.938</x:v>
      </x:c>
      <x:c r="I542" s="3" t="n">
        <x:v>0</x:v>
      </x:c>
      <x:c r="J542" s="3" t="n">
        <x:v>0</x:v>
      </x:c>
      <x:c r="K542" s="3" t="n">
        <x:v>0</x:v>
      </x:c>
      <x:c r="L542" s="3">
        <x:f>(I542-($J$542+$K$542))</x:f>
      </x:c>
      <x:c r="M542" s="3">
        <x:f>H542-$I$542</x:f>
      </x:c>
      <x:c r="N542" s="3" t="s"/>
    </x:row>
    <x:row r="543" spans="1:30">
      <x:c r="A543" s="3" t="s">
        <x:v>14</x:v>
      </x:c>
      <x:c r="B543" s="3" t="s">
        <x:v>480</x:v>
      </x:c>
      <x:c r="C543" s="4">
        <x:v>43073</x:v>
      </x:c>
      <x:c r="D543" s="3" t="s">
        <x:v>16</x:v>
      </x:c>
      <x:c r="E543" s="3" t="n">
        <x:v>13.75</x:v>
      </x:c>
      <x:c r="F543" s="3" t="s">
        <x:v>21</x:v>
      </x:c>
      <x:c r="G543" s="3" t="n">
        <x:v>0.081</x:v>
      </x:c>
      <x:c r="H543" s="3" t="n">
        <x:v>1.09</x:v>
      </x:c>
      <x:c r="I543" s="3" t="n">
        <x:v>0</x:v>
      </x:c>
      <x:c r="J543" s="3" t="n">
        <x:v>0</x:v>
      </x:c>
      <x:c r="K543" s="3" t="n">
        <x:v>0</x:v>
      </x:c>
      <x:c r="L543" s="3">
        <x:f>(I543-($J$543+$K$543))</x:f>
      </x:c>
      <x:c r="M543" s="3">
        <x:f>H543-$I$543</x:f>
      </x:c>
      <x:c r="N543" s="3" t="s"/>
    </x:row>
    <x:row r="544" spans="1:30">
      <x:c r="A544" s="3" t="s">
        <x:v>14</x:v>
      </x:c>
      <x:c r="B544" s="3" t="s">
        <x:v>480</x:v>
      </x:c>
      <x:c r="C544" s="4">
        <x:v>43073</x:v>
      </x:c>
      <x:c r="D544" s="3" t="s">
        <x:v>16</x:v>
      </x:c>
      <x:c r="E544" s="3" t="n">
        <x:v>13.75</x:v>
      </x:c>
      <x:c r="F544" s="3" t="s">
        <x:v>22</x:v>
      </x:c>
      <x:c r="G544" s="3" t="n">
        <x:v>0.072</x:v>
      </x:c>
      <x:c r="H544" s="3" t="n">
        <x:v>0.969</x:v>
      </x:c>
      <x:c r="I544" s="3" t="n">
        <x:v>0</x:v>
      </x:c>
      <x:c r="J544" s="3" t="n">
        <x:v>0</x:v>
      </x:c>
      <x:c r="K544" s="3" t="n">
        <x:v>0</x:v>
      </x:c>
      <x:c r="L544" s="3">
        <x:f>(I544-($J$544+$K$544))</x:f>
      </x:c>
      <x:c r="M544" s="3">
        <x:f>H544-$I$544</x:f>
      </x:c>
      <x:c r="N544" s="3" t="s"/>
    </x:row>
    <x:row r="545" spans="1:30">
      <x:c r="A545" s="3" t="s">
        <x:v>14</x:v>
      </x:c>
      <x:c r="B545" s="3" t="s">
        <x:v>480</x:v>
      </x:c>
      <x:c r="C545" s="4">
        <x:v>43073</x:v>
      </x:c>
      <x:c r="D545" s="3" t="s">
        <x:v>16</x:v>
      </x:c>
      <x:c r="E545" s="3" t="n">
        <x:v>13.75</x:v>
      </x:c>
      <x:c r="F545" s="3" t="s">
        <x:v>23</x:v>
      </x:c>
      <x:c r="G545" s="3" t="n">
        <x:v>0.199</x:v>
      </x:c>
      <x:c r="H545" s="3" t="n">
        <x:v>2.678</x:v>
      </x:c>
      <x:c r="I545" s="3" t="n">
        <x:v>0</x:v>
      </x:c>
      <x:c r="J545" s="3" t="n">
        <x:v>0</x:v>
      </x:c>
      <x:c r="K545" s="3" t="n">
        <x:v>0</x:v>
      </x:c>
      <x:c r="L545" s="3">
        <x:f>(I545-($J$545+$K$545))</x:f>
      </x:c>
      <x:c r="M545" s="3">
        <x:f>H545-$I$545</x:f>
      </x:c>
      <x:c r="N545" s="3" t="s"/>
    </x:row>
    <x:row r="546" spans="1:30">
      <x:c r="A546" s="3" t="s">
        <x:v>14</x:v>
      </x:c>
      <x:c r="B546" s="3" t="s">
        <x:v>480</x:v>
      </x:c>
      <x:c r="C546" s="4">
        <x:v>43073</x:v>
      </x:c>
      <x:c r="D546" s="3" t="s">
        <x:v>16</x:v>
      </x:c>
      <x:c r="E546" s="3" t="n">
        <x:v>13.75</x:v>
      </x:c>
      <x:c r="F546" s="3" t="s">
        <x:v>24</x:v>
      </x:c>
      <x:c r="G546" s="3" t="n">
        <x:v>0.113</x:v>
      </x:c>
      <x:c r="H546" s="3" t="n">
        <x:v>1.52</x:v>
      </x:c>
      <x:c r="I546" s="3" t="n">
        <x:v>0</x:v>
      </x:c>
      <x:c r="J546" s="3" t="n">
        <x:v>0</x:v>
      </x:c>
      <x:c r="K546" s="3" t="n">
        <x:v>0</x:v>
      </x:c>
      <x:c r="L546" s="3">
        <x:f>(I546-($J$546+$K$546))</x:f>
      </x:c>
      <x:c r="M546" s="3">
        <x:f>H546-$I$546</x:f>
      </x:c>
      <x:c r="N546" s="3" t="s"/>
    </x:row>
    <x:row r="547" spans="1:30">
      <x:c r="A547" s="3" t="s">
        <x:v>14</x:v>
      </x:c>
      <x:c r="B547" s="3" t="s">
        <x:v>480</x:v>
      </x:c>
      <x:c r="C547" s="4">
        <x:v>43073</x:v>
      </x:c>
      <x:c r="D547" s="3" t="s">
        <x:v>16</x:v>
      </x:c>
      <x:c r="E547" s="3" t="n">
        <x:v>13.75</x:v>
      </x:c>
      <x:c r="F547" s="3" t="s">
        <x:v>25</x:v>
      </x:c>
      <x:c r="G547" s="3" t="n">
        <x:v>0.112</x:v>
      </x:c>
      <x:c r="H547" s="3" t="n">
        <x:v>1.507</x:v>
      </x:c>
      <x:c r="I547" s="3" t="n">
        <x:v>0</x:v>
      </x:c>
      <x:c r="J547" s="3" t="n">
        <x:v>0</x:v>
      </x:c>
      <x:c r="K547" s="3" t="n">
        <x:v>0</x:v>
      </x:c>
      <x:c r="L547" s="3">
        <x:f>(I547-($J$547+$K$547))</x:f>
      </x:c>
      <x:c r="M547" s="3">
        <x:f>H547-$I$547</x:f>
      </x:c>
      <x:c r="N547" s="3" t="s"/>
    </x:row>
    <x:row r="548" spans="1:30">
      <x:c r="A548" s="3" t="s">
        <x:v>14</x:v>
      </x:c>
      <x:c r="B548" s="3" t="s">
        <x:v>480</x:v>
      </x:c>
      <x:c r="C548" s="4">
        <x:v>43073</x:v>
      </x:c>
      <x:c r="D548" s="3" t="s">
        <x:v>16</x:v>
      </x:c>
      <x:c r="E548" s="3" t="n">
        <x:v>13.75</x:v>
      </x:c>
      <x:c r="F548" s="3" t="s">
        <x:v>26</x:v>
      </x:c>
      <x:c r="G548" s="3" t="n">
        <x:v>0.126</x:v>
      </x:c>
      <x:c r="H548" s="3" t="n">
        <x:v>1.695</x:v>
      </x:c>
      <x:c r="I548" s="3" t="n">
        <x:v>0</x:v>
      </x:c>
      <x:c r="J548" s="3" t="n">
        <x:v>0</x:v>
      </x:c>
      <x:c r="K548" s="3" t="n">
        <x:v>0</x:v>
      </x:c>
      <x:c r="L548" s="3">
        <x:f>(I548-($J$548+$K$548))</x:f>
      </x:c>
      <x:c r="M548" s="3">
        <x:f>H548-$I$548</x:f>
      </x:c>
      <x:c r="N548" s="3" t="s"/>
    </x:row>
    <x:row r="549" spans="1:30">
      <x:c r="A549" s="3" t="s">
        <x:v>14</x:v>
      </x:c>
      <x:c r="B549" s="3" t="s">
        <x:v>480</x:v>
      </x:c>
      <x:c r="C549" s="4">
        <x:v>43073</x:v>
      </x:c>
      <x:c r="D549" s="3" t="s">
        <x:v>16</x:v>
      </x:c>
      <x:c r="E549" s="3" t="n">
        <x:v>13.75</x:v>
      </x:c>
      <x:c r="F549" s="3" t="s">
        <x:v>27</x:v>
      </x:c>
      <x:c r="G549" s="3" t="n">
        <x:v>0.174</x:v>
      </x:c>
      <x:c r="H549" s="3" t="n">
        <x:v>2.341</x:v>
      </x:c>
      <x:c r="I549" s="3" t="n">
        <x:v>0</x:v>
      </x:c>
      <x:c r="J549" s="3" t="n">
        <x:v>0</x:v>
      </x:c>
      <x:c r="K549" s="3" t="n">
        <x:v>0</x:v>
      </x:c>
      <x:c r="L549" s="3">
        <x:f>(I549-($J$549+$K$549))</x:f>
      </x:c>
      <x:c r="M549" s="3">
        <x:f>H549-$I$549</x:f>
      </x:c>
      <x:c r="N549" s="3" t="s"/>
    </x:row>
    <x:row r="550" spans="1:30">
      <x:c r="A550" s="3" t="s">
        <x:v>14</x:v>
      </x:c>
      <x:c r="B550" s="3" t="s">
        <x:v>480</x:v>
      </x:c>
      <x:c r="C550" s="4">
        <x:v>43073</x:v>
      </x:c>
      <x:c r="D550" s="3" t="s">
        <x:v>16</x:v>
      </x:c>
      <x:c r="E550" s="3" t="n">
        <x:v>13.75</x:v>
      </x:c>
      <x:c r="F550" s="3" t="s">
        <x:v>28</x:v>
      </x:c>
      <x:c r="G550" s="3" t="n">
        <x:v>0.079</x:v>
      </x:c>
      <x:c r="H550" s="3" t="n">
        <x:v>1.063</x:v>
      </x:c>
      <x:c r="I550" s="3" t="n">
        <x:v>0</x:v>
      </x:c>
      <x:c r="J550" s="3" t="n">
        <x:v>0</x:v>
      </x:c>
      <x:c r="K550" s="3" t="n">
        <x:v>0</x:v>
      </x:c>
      <x:c r="L550" s="3">
        <x:f>(I550-($J$550+$K$550))</x:f>
      </x:c>
      <x:c r="M550" s="3">
        <x:f>H550-$I$550</x:f>
      </x:c>
      <x:c r="N550" s="3" t="s"/>
    </x:row>
    <x:row r="551" spans="1:30">
      <x:c r="A551" s="3" t="s">
        <x:v>14</x:v>
      </x:c>
      <x:c r="B551" s="3" t="s">
        <x:v>480</x:v>
      </x:c>
      <x:c r="C551" s="4">
        <x:v>43073</x:v>
      </x:c>
      <x:c r="D551" s="3" t="s">
        <x:v>16</x:v>
      </x:c>
      <x:c r="E551" s="3" t="n">
        <x:v>13.75</x:v>
      </x:c>
      <x:c r="F551" s="3" t="s">
        <x:v>29</x:v>
      </x:c>
      <x:c r="G551" s="3" t="n">
        <x:v>0.058</x:v>
      </x:c>
      <x:c r="H551" s="3" t="n">
        <x:v>0.78</x:v>
      </x:c>
      <x:c r="I551" s="3" t="n">
        <x:v>0</x:v>
      </x:c>
      <x:c r="J551" s="3" t="n">
        <x:v>0</x:v>
      </x:c>
      <x:c r="K551" s="3" t="n">
        <x:v>0</x:v>
      </x:c>
      <x:c r="L551" s="3">
        <x:f>(I551-($J$551+$K$551))</x:f>
      </x:c>
      <x:c r="M551" s="3">
        <x:f>H551-$I$551</x:f>
      </x:c>
      <x:c r="N551" s="3" t="s"/>
    </x:row>
    <x:row r="552" spans="1:30">
      <x:c r="A552" s="3" t="s">
        <x:v>14</x:v>
      </x:c>
      <x:c r="B552" s="3" t="s">
        <x:v>480</x:v>
      </x:c>
      <x:c r="C552" s="4">
        <x:v>43073</x:v>
      </x:c>
      <x:c r="D552" s="3" t="s">
        <x:v>16</x:v>
      </x:c>
      <x:c r="E552" s="3" t="n">
        <x:v>13.75</x:v>
      </x:c>
      <x:c r="F552" s="3" t="s">
        <x:v>30</x:v>
      </x:c>
      <x:c r="G552" s="3" t="n">
        <x:v>0.119</x:v>
      </x:c>
      <x:c r="H552" s="3" t="n">
        <x:v>1.601</x:v>
      </x:c>
      <x:c r="I552" s="3" t="n">
        <x:v>0</x:v>
      </x:c>
      <x:c r="J552" s="3" t="n">
        <x:v>0</x:v>
      </x:c>
      <x:c r="K552" s="3" t="n">
        <x:v>0</x:v>
      </x:c>
      <x:c r="L552" s="3">
        <x:f>(I552-($J$552+$K$552))</x:f>
      </x:c>
      <x:c r="M552" s="3">
        <x:f>H552-$I$552</x:f>
      </x:c>
      <x:c r="N552" s="3" t="s"/>
    </x:row>
    <x:row r="553" spans="1:30">
      <x:c r="A553" s="3" t="s">
        <x:v>14</x:v>
      </x:c>
      <x:c r="B553" s="3" t="s">
        <x:v>480</x:v>
      </x:c>
      <x:c r="C553" s="4">
        <x:v>43073</x:v>
      </x:c>
      <x:c r="D553" s="3" t="s">
        <x:v>16</x:v>
      </x:c>
      <x:c r="E553" s="3" t="n">
        <x:v>13.75</x:v>
      </x:c>
      <x:c r="F553" s="3" t="s">
        <x:v>31</x:v>
      </x:c>
      <x:c r="G553" s="3" t="n">
        <x:v>0.082</x:v>
      </x:c>
      <x:c r="H553" s="3" t="n">
        <x:v>1.103</x:v>
      </x:c>
      <x:c r="I553" s="3" t="n">
        <x:v>0</x:v>
      </x:c>
      <x:c r="J553" s="3" t="n">
        <x:v>0</x:v>
      </x:c>
      <x:c r="K553" s="3" t="n">
        <x:v>0</x:v>
      </x:c>
      <x:c r="L553" s="3">
        <x:f>(I553-($J$553+$K$553))</x:f>
      </x:c>
      <x:c r="M553" s="3">
        <x:f>H553-$I$553</x:f>
      </x:c>
      <x:c r="N553" s="3" t="s"/>
    </x:row>
    <x:row r="554" spans="1:30">
      <x:c r="A554" s="3" t="s">
        <x:v>14</x:v>
      </x:c>
      <x:c r="B554" s="3" t="s">
        <x:v>480</x:v>
      </x:c>
      <x:c r="C554" s="4">
        <x:v>43073</x:v>
      </x:c>
      <x:c r="D554" s="3" t="s">
        <x:v>16</x:v>
      </x:c>
      <x:c r="E554" s="3" t="n">
        <x:v>13.75</x:v>
      </x:c>
      <x:c r="F554" s="3" t="s">
        <x:v>32</x:v>
      </x:c>
      <x:c r="G554" s="3" t="n">
        <x:v>0.069</x:v>
      </x:c>
      <x:c r="H554" s="3" t="n">
        <x:v>0.928</x:v>
      </x:c>
      <x:c r="I554" s="3" t="n">
        <x:v>0</x:v>
      </x:c>
      <x:c r="J554" s="3" t="n">
        <x:v>0</x:v>
      </x:c>
      <x:c r="K554" s="3" t="n">
        <x:v>0</x:v>
      </x:c>
      <x:c r="L554" s="3">
        <x:f>(I554-($J$554+$K$554))</x:f>
      </x:c>
      <x:c r="M554" s="3">
        <x:f>H554-$I$554</x:f>
      </x:c>
      <x:c r="N554" s="3" t="s"/>
    </x:row>
    <x:row r="555" spans="1:30">
      <x:c r="A555" s="3" t="s">
        <x:v>14</x:v>
      </x:c>
      <x:c r="B555" s="3" t="s">
        <x:v>480</x:v>
      </x:c>
      <x:c r="C555" s="4">
        <x:v>43073</x:v>
      </x:c>
      <x:c r="D555" s="3" t="s">
        <x:v>16</x:v>
      </x:c>
      <x:c r="E555" s="3" t="n">
        <x:v>13.75</x:v>
      </x:c>
      <x:c r="F555" s="3" t="s">
        <x:v>33</x:v>
      </x:c>
      <x:c r="G555" s="3" t="n">
        <x:v>0.049</x:v>
      </x:c>
      <x:c r="H555" s="3" t="n">
        <x:v>0.659</x:v>
      </x:c>
      <x:c r="I555" s="3" t="n">
        <x:v>0</x:v>
      </x:c>
      <x:c r="J555" s="3" t="n">
        <x:v>0</x:v>
      </x:c>
      <x:c r="K555" s="3" t="n">
        <x:v>0</x:v>
      </x:c>
      <x:c r="L555" s="3">
        <x:f>(I555-($J$555+$K$555))</x:f>
      </x:c>
      <x:c r="M555" s="3">
        <x:f>H555-$I$555</x:f>
      </x:c>
      <x:c r="N555" s="3" t="s"/>
    </x:row>
    <x:row r="556" spans="1:30">
      <x:c r="A556" s="3" t="s">
        <x:v>14</x:v>
      </x:c>
      <x:c r="B556" s="3" t="s">
        <x:v>480</x:v>
      </x:c>
      <x:c r="C556" s="4">
        <x:v>43073</x:v>
      </x:c>
      <x:c r="D556" s="3" t="s">
        <x:v>16</x:v>
      </x:c>
      <x:c r="E556" s="3" t="n">
        <x:v>13.75</x:v>
      </x:c>
      <x:c r="F556" s="3" t="s">
        <x:v>34</x:v>
      </x:c>
      <x:c r="G556" s="3" t="n">
        <x:v>0.037</x:v>
      </x:c>
      <x:c r="H556" s="3" t="n">
        <x:v>0.498</x:v>
      </x:c>
      <x:c r="I556" s="3" t="n">
        <x:v>0</x:v>
      </x:c>
      <x:c r="J556" s="3" t="n">
        <x:v>0</x:v>
      </x:c>
      <x:c r="K556" s="3" t="n">
        <x:v>0</x:v>
      </x:c>
      <x:c r="L556" s="3">
        <x:f>(I556-($J$556+$K$556))</x:f>
      </x:c>
      <x:c r="M556" s="3">
        <x:f>H556-$I$556</x:f>
      </x:c>
      <x:c r="N556" s="3" t="s"/>
    </x:row>
    <x:row r="557" spans="1:30">
      <x:c r="A557" s="3" t="s">
        <x:v>14</x:v>
      </x:c>
      <x:c r="B557" s="3" t="s">
        <x:v>480</x:v>
      </x:c>
      <x:c r="C557" s="4">
        <x:v>43073</x:v>
      </x:c>
      <x:c r="D557" s="3" t="s">
        <x:v>16</x:v>
      </x:c>
      <x:c r="E557" s="3" t="n">
        <x:v>13.75</x:v>
      </x:c>
      <x:c r="F557" s="3" t="s">
        <x:v>35</x:v>
      </x:c>
      <x:c r="G557" s="3" t="n">
        <x:v>0.076</x:v>
      </x:c>
      <x:c r="H557" s="3" t="n">
        <x:v>1.023</x:v>
      </x:c>
      <x:c r="I557" s="3" t="n">
        <x:v>0</x:v>
      </x:c>
      <x:c r="J557" s="3" t="n">
        <x:v>0</x:v>
      </x:c>
      <x:c r="K557" s="3" t="n">
        <x:v>0</x:v>
      </x:c>
      <x:c r="L557" s="3">
        <x:f>(I557-($J$557+$K$557))</x:f>
      </x:c>
      <x:c r="M557" s="3">
        <x:f>H557-$I$557</x:f>
      </x:c>
      <x:c r="N557" s="3" t="s"/>
    </x:row>
    <x:row r="558" spans="1:30">
      <x:c r="A558" s="3" t="s">
        <x:v>14</x:v>
      </x:c>
      <x:c r="B558" s="3" t="s">
        <x:v>480</x:v>
      </x:c>
      <x:c r="C558" s="4">
        <x:v>43073</x:v>
      </x:c>
      <x:c r="D558" s="3" t="s">
        <x:v>16</x:v>
      </x:c>
      <x:c r="E558" s="3" t="n">
        <x:v>13.75</x:v>
      </x:c>
      <x:c r="F558" s="3" t="s">
        <x:v>36</x:v>
      </x:c>
      <x:c r="G558" s="3" t="n">
        <x:v>0.114</x:v>
      </x:c>
      <x:c r="H558" s="3" t="n">
        <x:v>1.534</x:v>
      </x:c>
      <x:c r="I558" s="3" t="n">
        <x:v>0</x:v>
      </x:c>
      <x:c r="J558" s="3" t="n">
        <x:v>0</x:v>
      </x:c>
      <x:c r="K558" s="3" t="n">
        <x:v>0</x:v>
      </x:c>
      <x:c r="L558" s="3">
        <x:f>(I558-($J$558+$K$558))</x:f>
      </x:c>
      <x:c r="M558" s="3">
        <x:f>H558-$I$558</x:f>
      </x:c>
      <x:c r="N558" s="3" t="s"/>
    </x:row>
    <x:row r="559" spans="1:30">
      <x:c r="A559" s="3" t="s">
        <x:v>14</x:v>
      </x:c>
      <x:c r="B559" s="3" t="s">
        <x:v>480</x:v>
      </x:c>
      <x:c r="C559" s="4">
        <x:v>43073</x:v>
      </x:c>
      <x:c r="D559" s="3" t="s">
        <x:v>16</x:v>
      </x:c>
      <x:c r="E559" s="3" t="n">
        <x:v>13.75</x:v>
      </x:c>
      <x:c r="F559" s="3" t="s">
        <x:v>37</x:v>
      </x:c>
      <x:c r="G559" s="3" t="n">
        <x:v>0.076</x:v>
      </x:c>
      <x:c r="H559" s="3" t="n">
        <x:v>1.023</x:v>
      </x:c>
      <x:c r="I559" s="3" t="n">
        <x:v>0</x:v>
      </x:c>
      <x:c r="J559" s="3" t="n">
        <x:v>0</x:v>
      </x:c>
      <x:c r="K559" s="3" t="n">
        <x:v>0</x:v>
      </x:c>
      <x:c r="L559" s="3">
        <x:f>(I559-($J$559+$K$559))</x:f>
      </x:c>
      <x:c r="M559" s="3">
        <x:f>H559-$I$559</x:f>
      </x:c>
      <x:c r="N559" s="3" t="s"/>
    </x:row>
    <x:row r="560" spans="1:30">
      <x:c r="A560" s="3" t="s">
        <x:v>14</x:v>
      </x:c>
      <x:c r="B560" s="3" t="s">
        <x:v>480</x:v>
      </x:c>
      <x:c r="C560" s="4">
        <x:v>43073</x:v>
      </x:c>
      <x:c r="D560" s="3" t="s">
        <x:v>16</x:v>
      </x:c>
      <x:c r="E560" s="3" t="n">
        <x:v>13.75</x:v>
      </x:c>
      <x:c r="F560" s="3" t="s">
        <x:v>38</x:v>
      </x:c>
      <x:c r="G560" s="3" t="n">
        <x:v>0.01</x:v>
      </x:c>
      <x:c r="H560" s="3" t="n">
        <x:v>0.135</x:v>
      </x:c>
      <x:c r="I560" s="3" t="n">
        <x:v>0</x:v>
      </x:c>
      <x:c r="J560" s="3" t="n">
        <x:v>0</x:v>
      </x:c>
      <x:c r="K560" s="3" t="n">
        <x:v>0</x:v>
      </x:c>
      <x:c r="L560" s="3">
        <x:f>(I560-($J$560+$K$560))</x:f>
      </x:c>
      <x:c r="M560" s="3">
        <x:f>H560-$I$560</x:f>
      </x:c>
      <x:c r="N560" s="3" t="s"/>
    </x:row>
    <x:row r="561" spans="1:30">
      <x:c r="A561" s="3" t="s">
        <x:v>14</x:v>
      </x:c>
      <x:c r="B561" s="3" t="s">
        <x:v>480</x:v>
      </x:c>
      <x:c r="C561" s="4">
        <x:v>43073</x:v>
      </x:c>
      <x:c r="D561" s="3" t="s">
        <x:v>16</x:v>
      </x:c>
      <x:c r="E561" s="3" t="n">
        <x:v>13.75</x:v>
      </x:c>
      <x:c r="F561" s="3" t="s">
        <x:v>39</x:v>
      </x:c>
      <x:c r="G561" s="3" t="n">
        <x:v>0.028</x:v>
      </x:c>
      <x:c r="H561" s="3" t="n">
        <x:v>0.377</x:v>
      </x:c>
      <x:c r="I561" s="3" t="n">
        <x:v>0</x:v>
      </x:c>
      <x:c r="J561" s="3" t="n">
        <x:v>0</x:v>
      </x:c>
      <x:c r="K561" s="3" t="n">
        <x:v>0</x:v>
      </x:c>
      <x:c r="L561" s="3">
        <x:f>(I561-($J$561+$K$561))</x:f>
      </x:c>
      <x:c r="M561" s="3">
        <x:f>H561-$I$561</x:f>
      </x:c>
      <x:c r="N561" s="3" t="s"/>
    </x:row>
    <x:row r="562" spans="1:30">
      <x:c r="A562" s="3" t="s">
        <x:v>14</x:v>
      </x:c>
      <x:c r="B562" s="3" t="s">
        <x:v>480</x:v>
      </x:c>
      <x:c r="C562" s="4">
        <x:v>43073</x:v>
      </x:c>
      <x:c r="D562" s="3" t="s">
        <x:v>16</x:v>
      </x:c>
      <x:c r="E562" s="3" t="n">
        <x:v>57.5</x:v>
      </x:c>
      <x:c r="F562" s="3" t="s">
        <x:v>40</x:v>
      </x:c>
      <x:c r="G562" s="3" t="n">
        <x:v>0.027</x:v>
      </x:c>
      <x:c r="H562" s="3" t="n">
        <x:v>1.55</x:v>
      </x:c>
      <x:c r="I562" s="3" t="n">
        <x:v>0</x:v>
      </x:c>
      <x:c r="J562" s="3" t="n">
        <x:v>0</x:v>
      </x:c>
      <x:c r="K562" s="3" t="n">
        <x:v>0</x:v>
      </x:c>
      <x:c r="L562" s="3">
        <x:f>(I562-($J$562+$K$562))</x:f>
      </x:c>
      <x:c r="M562" s="3">
        <x:f>H562-$I$562</x:f>
      </x:c>
      <x:c r="N562" s="3" t="s"/>
    </x:row>
    <x:row r="563" spans="1:30">
      <x:c r="A563" s="3" t="s">
        <x:v>14</x:v>
      </x:c>
      <x:c r="B563" s="3" t="s">
        <x:v>480</x:v>
      </x:c>
      <x:c r="C563" s="4">
        <x:v>43073</x:v>
      </x:c>
      <x:c r="D563" s="3" t="s">
        <x:v>16</x:v>
      </x:c>
      <x:c r="E563" s="3" t="n">
        <x:v>57.5</x:v>
      </x:c>
      <x:c r="F563" s="3" t="s">
        <x:v>41</x:v>
      </x:c>
      <x:c r="G563" s="3" t="n">
        <x:v>0.012</x:v>
      </x:c>
      <x:c r="H563" s="3" t="n">
        <x:v>0.689</x:v>
      </x:c>
      <x:c r="I563" s="3" t="n">
        <x:v>0</x:v>
      </x:c>
      <x:c r="J563" s="3" t="n">
        <x:v>0</x:v>
      </x:c>
      <x:c r="K563" s="3" t="n">
        <x:v>0</x:v>
      </x:c>
      <x:c r="L563" s="3">
        <x:f>(I563-($J$563+$K$563))</x:f>
      </x:c>
      <x:c r="M563" s="3">
        <x:f>H563-$I$563</x:f>
      </x:c>
      <x:c r="N563" s="3" t="s"/>
    </x:row>
    <x:row r="564" spans="1:30">
      <x:c r="A564" s="3" t="s">
        <x:v>14</x:v>
      </x:c>
      <x:c r="B564" s="3" t="s">
        <x:v>480</x:v>
      </x:c>
      <x:c r="C564" s="4">
        <x:v>43073</x:v>
      </x:c>
      <x:c r="D564" s="3" t="s">
        <x:v>75</x:v>
      </x:c>
      <x:c r="E564" s="3" t="n">
        <x:v>21.5625</x:v>
      </x:c>
      <x:c r="F564" s="3" t="s">
        <x:v>481</x:v>
      </x:c>
      <x:c r="G564" s="3" t="n">
        <x:v>0.044</x:v>
      </x:c>
      <x:c r="H564" s="3" t="n">
        <x:v>0.947</x:v>
      </x:c>
      <x:c r="I564" s="3" t="n">
        <x:v>0</x:v>
      </x:c>
      <x:c r="J564" s="3" t="n">
        <x:v>0</x:v>
      </x:c>
      <x:c r="K564" s="3" t="n">
        <x:v>0</x:v>
      </x:c>
      <x:c r="L564" s="3">
        <x:f>(I564-($J$564+$K$564))</x:f>
      </x:c>
      <x:c r="M564" s="3">
        <x:f>H564-$I$564</x:f>
      </x:c>
      <x:c r="N564" s="3" t="s"/>
    </x:row>
    <x:row r="565" spans="1:30">
      <x:c r="A565" s="3" t="s">
        <x:v>14</x:v>
      </x:c>
      <x:c r="B565" s="3" t="s">
        <x:v>480</x:v>
      </x:c>
      <x:c r="C565" s="4">
        <x:v>43073</x:v>
      </x:c>
      <x:c r="D565" s="3" t="s">
        <x:v>75</x:v>
      </x:c>
      <x:c r="E565" s="3" t="n">
        <x:v>21.5625</x:v>
      </x:c>
      <x:c r="F565" s="3" t="s">
        <x:v>482</x:v>
      </x:c>
      <x:c r="G565" s="3" t="n">
        <x:v>0.044</x:v>
      </x:c>
      <x:c r="H565" s="3" t="n">
        <x:v>0.947</x:v>
      </x:c>
      <x:c r="I565" s="3" t="n">
        <x:v>0</x:v>
      </x:c>
      <x:c r="J565" s="3" t="n">
        <x:v>0</x:v>
      </x:c>
      <x:c r="K565" s="3" t="n">
        <x:v>0</x:v>
      </x:c>
      <x:c r="L565" s="3">
        <x:f>(I565-($J$565+$K$565))</x:f>
      </x:c>
      <x:c r="M565" s="3">
        <x:f>H565-$I$565</x:f>
      </x:c>
      <x:c r="N565" s="3" t="s"/>
    </x:row>
    <x:row r="566" spans="1:30">
      <x:c r="A566" s="3" t="s">
        <x:v>14</x:v>
      </x:c>
      <x:c r="B566" s="3" t="s">
        <x:v>480</x:v>
      </x:c>
      <x:c r="C566" s="4">
        <x:v>43073</x:v>
      </x:c>
      <x:c r="D566" s="3" t="s">
        <x:v>75</x:v>
      </x:c>
      <x:c r="E566" s="3" t="n">
        <x:v>21.5625</x:v>
      </x:c>
      <x:c r="F566" s="3" t="s">
        <x:v>483</x:v>
      </x:c>
      <x:c r="G566" s="3" t="n">
        <x:v>0.044</x:v>
      </x:c>
      <x:c r="H566" s="3" t="n">
        <x:v>0.947</x:v>
      </x:c>
      <x:c r="I566" s="3" t="n">
        <x:v>0</x:v>
      </x:c>
      <x:c r="J566" s="3" t="n">
        <x:v>0</x:v>
      </x:c>
      <x:c r="K566" s="3" t="n">
        <x:v>0</x:v>
      </x:c>
      <x:c r="L566" s="3">
        <x:f>(I566-($J$566+$K$566))</x:f>
      </x:c>
      <x:c r="M566" s="3">
        <x:f>H566-$I$566</x:f>
      </x:c>
      <x:c r="N566" s="3" t="s"/>
    </x:row>
    <x:row r="567" spans="1:30">
      <x:c r="A567" s="3" t="s">
        <x:v>14</x:v>
      </x:c>
      <x:c r="B567" s="3" t="s">
        <x:v>480</x:v>
      </x:c>
      <x:c r="C567" s="4">
        <x:v>43073</x:v>
      </x:c>
      <x:c r="D567" s="3" t="s">
        <x:v>75</x:v>
      </x:c>
      <x:c r="E567" s="3" t="n">
        <x:v>21.5625</x:v>
      </x:c>
      <x:c r="F567" s="3" t="s">
        <x:v>484</x:v>
      </x:c>
      <x:c r="G567" s="3" t="n">
        <x:v>0.028</x:v>
      </x:c>
      <x:c r="H567" s="3" t="n">
        <x:v>0.603</x:v>
      </x:c>
      <x:c r="I567" s="3" t="n">
        <x:v>0</x:v>
      </x:c>
      <x:c r="J567" s="3" t="n">
        <x:v>0</x:v>
      </x:c>
      <x:c r="K567" s="3" t="n">
        <x:v>0</x:v>
      </x:c>
      <x:c r="L567" s="3">
        <x:f>(I567-($J$567+$K$567))</x:f>
      </x:c>
      <x:c r="M567" s="3">
        <x:f>H567-$I$567</x:f>
      </x:c>
      <x:c r="N567" s="3" t="s"/>
    </x:row>
    <x:row r="568" spans="1:30">
      <x:c r="A568" s="3" t="s">
        <x:v>14</x:v>
      </x:c>
      <x:c r="B568" s="3" t="s">
        <x:v>480</x:v>
      </x:c>
      <x:c r="C568" s="4">
        <x:v>43073</x:v>
      </x:c>
      <x:c r="D568" s="3" t="s">
        <x:v>75</x:v>
      </x:c>
      <x:c r="E568" s="3" t="n">
        <x:v>21.5625</x:v>
      </x:c>
      <x:c r="F568" s="3" t="s">
        <x:v>485</x:v>
      </x:c>
      <x:c r="G568" s="3" t="n">
        <x:v>0.044</x:v>
      </x:c>
      <x:c r="H568" s="3" t="n">
        <x:v>0.947</x:v>
      </x:c>
      <x:c r="I568" s="3" t="n">
        <x:v>0</x:v>
      </x:c>
      <x:c r="J568" s="3" t="n">
        <x:v>0</x:v>
      </x:c>
      <x:c r="K568" s="3" t="n">
        <x:v>0</x:v>
      </x:c>
      <x:c r="L568" s="3">
        <x:f>(I568-($J$568+$K$568))</x:f>
      </x:c>
      <x:c r="M568" s="3">
        <x:f>H568-$I$568</x:f>
      </x:c>
      <x:c r="N568" s="3" t="s"/>
    </x:row>
    <x:row r="569" spans="1:30">
      <x:c r="A569" s="3" t="s">
        <x:v>14</x:v>
      </x:c>
      <x:c r="B569" s="3" t="s">
        <x:v>480</x:v>
      </x:c>
      <x:c r="C569" s="4">
        <x:v>43073</x:v>
      </x:c>
      <x:c r="D569" s="3" t="s">
        <x:v>75</x:v>
      </x:c>
      <x:c r="E569" s="3" t="n">
        <x:v>21.5625</x:v>
      </x:c>
      <x:c r="F569" s="3" t="s">
        <x:v>486</x:v>
      </x:c>
      <x:c r="G569" s="3" t="n">
        <x:v>0.044</x:v>
      </x:c>
      <x:c r="H569" s="3" t="n">
        <x:v>0.947</x:v>
      </x:c>
      <x:c r="I569" s="3" t="n">
        <x:v>0</x:v>
      </x:c>
      <x:c r="J569" s="3" t="n">
        <x:v>0</x:v>
      </x:c>
      <x:c r="K569" s="3" t="n">
        <x:v>0</x:v>
      </x:c>
      <x:c r="L569" s="3">
        <x:f>(I569-($J$569+$K$569))</x:f>
      </x:c>
      <x:c r="M569" s="3">
        <x:f>H569-$I$569</x:f>
      </x:c>
      <x:c r="N569" s="3" t="s"/>
    </x:row>
    <x:row r="570" spans="1:30">
      <x:c r="A570" s="3" t="s">
        <x:v>14</x:v>
      </x:c>
      <x:c r="B570" s="3" t="s">
        <x:v>480</x:v>
      </x:c>
      <x:c r="C570" s="4">
        <x:v>43073</x:v>
      </x:c>
      <x:c r="D570" s="3" t="s">
        <x:v>75</x:v>
      </x:c>
      <x:c r="E570" s="3" t="n">
        <x:v>21.5625</x:v>
      </x:c>
      <x:c r="F570" s="3" t="s">
        <x:v>487</x:v>
      </x:c>
      <x:c r="G570" s="3" t="n">
        <x:v>0.044</x:v>
      </x:c>
      <x:c r="H570" s="3" t="n">
        <x:v>0.947</x:v>
      </x:c>
      <x:c r="I570" s="3" t="n">
        <x:v>0</x:v>
      </x:c>
      <x:c r="J570" s="3" t="n">
        <x:v>0</x:v>
      </x:c>
      <x:c r="K570" s="3" t="n">
        <x:v>0</x:v>
      </x:c>
      <x:c r="L570" s="3">
        <x:f>(I570-($J$570+$K$570))</x:f>
      </x:c>
      <x:c r="M570" s="3">
        <x:f>H570-$I$570</x:f>
      </x:c>
      <x:c r="N570" s="3" t="s"/>
    </x:row>
    <x:row r="571" spans="1:30">
      <x:c r="A571" s="3" t="s">
        <x:v>14</x:v>
      </x:c>
      <x:c r="B571" s="3" t="s">
        <x:v>480</x:v>
      </x:c>
      <x:c r="C571" s="4">
        <x:v>43073</x:v>
      </x:c>
      <x:c r="D571" s="3" t="s">
        <x:v>75</x:v>
      </x:c>
      <x:c r="E571" s="3" t="n">
        <x:v>21.5625</x:v>
      </x:c>
      <x:c r="F571" s="3" t="s">
        <x:v>488</x:v>
      </x:c>
      <x:c r="G571" s="3" t="n">
        <x:v>0.044</x:v>
      </x:c>
      <x:c r="H571" s="3" t="n">
        <x:v>0.947</x:v>
      </x:c>
      <x:c r="I571" s="3" t="n">
        <x:v>0</x:v>
      </x:c>
      <x:c r="J571" s="3" t="n">
        <x:v>0</x:v>
      </x:c>
      <x:c r="K571" s="3" t="n">
        <x:v>0</x:v>
      </x:c>
      <x:c r="L571" s="3">
        <x:f>(I571-($J$571+$K$571))</x:f>
      </x:c>
      <x:c r="M571" s="3">
        <x:f>H571-$I$571</x:f>
      </x:c>
      <x:c r="N571" s="3" t="s"/>
    </x:row>
    <x:row r="572" spans="1:30">
      <x:c r="A572" s="3" t="s">
        <x:v>14</x:v>
      </x:c>
      <x:c r="B572" s="3" t="s">
        <x:v>480</x:v>
      </x:c>
      <x:c r="C572" s="4">
        <x:v>43073</x:v>
      </x:c>
      <x:c r="D572" s="3" t="s">
        <x:v>75</x:v>
      </x:c>
      <x:c r="E572" s="3" t="n">
        <x:v>21.5625</x:v>
      </x:c>
      <x:c r="F572" s="3" t="s">
        <x:v>489</x:v>
      </x:c>
      <x:c r="G572" s="3" t="n">
        <x:v>0.044</x:v>
      </x:c>
      <x:c r="H572" s="3" t="n">
        <x:v>0.947</x:v>
      </x:c>
      <x:c r="I572" s="3" t="n">
        <x:v>0</x:v>
      </x:c>
      <x:c r="J572" s="3" t="n">
        <x:v>0</x:v>
      </x:c>
      <x:c r="K572" s="3" t="n">
        <x:v>0</x:v>
      </x:c>
      <x:c r="L572" s="3">
        <x:f>(I572-($J$572+$K$572))</x:f>
      </x:c>
      <x:c r="M572" s="3">
        <x:f>H572-$I$572</x:f>
      </x:c>
      <x:c r="N572" s="3" t="s"/>
    </x:row>
    <x:row r="573" spans="1:30">
      <x:c r="A573" s="3" t="s">
        <x:v>14</x:v>
      </x:c>
      <x:c r="B573" s="3" t="s">
        <x:v>480</x:v>
      </x:c>
      <x:c r="C573" s="4">
        <x:v>43073</x:v>
      </x:c>
      <x:c r="D573" s="3" t="s">
        <x:v>75</x:v>
      </x:c>
      <x:c r="E573" s="3" t="n">
        <x:v>21.5625</x:v>
      </x:c>
      <x:c r="F573" s="3" t="s">
        <x:v>490</x:v>
      </x:c>
      <x:c r="G573" s="3" t="n">
        <x:v>0.044</x:v>
      </x:c>
      <x:c r="H573" s="3" t="n">
        <x:v>0.947</x:v>
      </x:c>
      <x:c r="I573" s="3" t="n">
        <x:v>0</x:v>
      </x:c>
      <x:c r="J573" s="3" t="n">
        <x:v>0</x:v>
      </x:c>
      <x:c r="K573" s="3" t="n">
        <x:v>0</x:v>
      </x:c>
      <x:c r="L573" s="3">
        <x:f>(I573-($J$573+$K$573))</x:f>
      </x:c>
      <x:c r="M573" s="3">
        <x:f>H573-$I$573</x:f>
      </x:c>
      <x:c r="N573" s="3" t="s"/>
    </x:row>
    <x:row r="574" spans="1:30">
      <x:c r="A574" s="3" t="s">
        <x:v>14</x:v>
      </x:c>
      <x:c r="B574" s="3" t="s">
        <x:v>480</x:v>
      </x:c>
      <x:c r="C574" s="4">
        <x:v>43073</x:v>
      </x:c>
      <x:c r="D574" s="3" t="s">
        <x:v>75</x:v>
      </x:c>
      <x:c r="E574" s="3" t="n">
        <x:v>21.5625</x:v>
      </x:c>
      <x:c r="F574" s="3" t="s">
        <x:v>491</x:v>
      </x:c>
      <x:c r="G574" s="3" t="n">
        <x:v>0.044</x:v>
      </x:c>
      <x:c r="H574" s="3" t="n">
        <x:v>0.947</x:v>
      </x:c>
      <x:c r="I574" s="3" t="n">
        <x:v>0</x:v>
      </x:c>
      <x:c r="J574" s="3" t="n">
        <x:v>0</x:v>
      </x:c>
      <x:c r="K574" s="3" t="n">
        <x:v>0</x:v>
      </x:c>
      <x:c r="L574" s="3">
        <x:f>(I574-($J$574+$K$574))</x:f>
      </x:c>
      <x:c r="M574" s="3">
        <x:f>H574-$I$574</x:f>
      </x:c>
      <x:c r="N574" s="3" t="s"/>
    </x:row>
    <x:row r="575" spans="1:30">
      <x:c r="A575" s="3" t="s">
        <x:v>14</x:v>
      </x:c>
      <x:c r="B575" s="3" t="s">
        <x:v>480</x:v>
      </x:c>
      <x:c r="C575" s="4">
        <x:v>43073</x:v>
      </x:c>
      <x:c r="D575" s="3" t="s">
        <x:v>75</x:v>
      </x:c>
      <x:c r="E575" s="3" t="n">
        <x:v>21.5625</x:v>
      </x:c>
      <x:c r="F575" s="3" t="s">
        <x:v>492</x:v>
      </x:c>
      <x:c r="G575" s="3" t="n">
        <x:v>0.087</x:v>
      </x:c>
      <x:c r="H575" s="3" t="n">
        <x:v>1.873</x:v>
      </x:c>
      <x:c r="I575" s="3" t="n">
        <x:v>2</x:v>
      </x:c>
      <x:c r="J575" s="3" t="n">
        <x:v>2</x:v>
      </x:c>
      <x:c r="K575" s="3" t="n">
        <x:v>0</x:v>
      </x:c>
      <x:c r="L575" s="3">
        <x:f>(I575-($J$575+$K$575))</x:f>
      </x:c>
      <x:c r="M575" s="3">
        <x:f>H575-$I$575</x:f>
      </x:c>
      <x:c r="N575" s="3" t="s">
        <x:v>61</x:v>
      </x:c>
    </x:row>
    <x:row r="576" spans="1:30">
      <x:c r="A576" s="3" t="s">
        <x:v>14</x:v>
      </x:c>
      <x:c r="B576" s="3" t="s">
        <x:v>480</x:v>
      </x:c>
      <x:c r="C576" s="4">
        <x:v>43073</x:v>
      </x:c>
      <x:c r="D576" s="3" t="s">
        <x:v>75</x:v>
      </x:c>
      <x:c r="E576" s="3" t="n">
        <x:v>21.5625</x:v>
      </x:c>
      <x:c r="F576" s="3" t="s">
        <x:v>493</x:v>
      </x:c>
      <x:c r="G576" s="3" t="n">
        <x:v>0.044</x:v>
      </x:c>
      <x:c r="H576" s="3" t="n">
        <x:v>0.947</x:v>
      </x:c>
      <x:c r="I576" s="3" t="n">
        <x:v>0</x:v>
      </x:c>
      <x:c r="J576" s="3" t="n">
        <x:v>0</x:v>
      </x:c>
      <x:c r="K576" s="3" t="n">
        <x:v>0</x:v>
      </x:c>
      <x:c r="L576" s="3">
        <x:f>(I576-($J$576+$K$576))</x:f>
      </x:c>
      <x:c r="M576" s="3">
        <x:f>H576-$I$576</x:f>
      </x:c>
      <x:c r="N576" s="3" t="s"/>
    </x:row>
    <x:row r="577" spans="1:30">
      <x:c r="A577" s="3" t="s">
        <x:v>14</x:v>
      </x:c>
      <x:c r="B577" s="3" t="s">
        <x:v>480</x:v>
      </x:c>
      <x:c r="C577" s="4">
        <x:v>43073</x:v>
      </x:c>
      <x:c r="D577" s="3" t="s">
        <x:v>75</x:v>
      </x:c>
      <x:c r="E577" s="3" t="n">
        <x:v>21.5625</x:v>
      </x:c>
      <x:c r="F577" s="3" t="s">
        <x:v>494</x:v>
      </x:c>
      <x:c r="G577" s="3" t="n">
        <x:v>0.044</x:v>
      </x:c>
      <x:c r="H577" s="3" t="n">
        <x:v>0.947</x:v>
      </x:c>
      <x:c r="I577" s="3" t="n">
        <x:v>0</x:v>
      </x:c>
      <x:c r="J577" s="3" t="n">
        <x:v>0</x:v>
      </x:c>
      <x:c r="K577" s="3" t="n">
        <x:v>0</x:v>
      </x:c>
      <x:c r="L577" s="3">
        <x:f>(I577-($J$577+$K$577))</x:f>
      </x:c>
      <x:c r="M577" s="3">
        <x:f>H577-$I$577</x:f>
      </x:c>
      <x:c r="N577" s="3" t="s"/>
    </x:row>
    <x:row r="578" spans="1:30">
      <x:c r="A578" s="3" t="s">
        <x:v>14</x:v>
      </x:c>
      <x:c r="B578" s="3" t="s">
        <x:v>480</x:v>
      </x:c>
      <x:c r="C578" s="4">
        <x:v>43073</x:v>
      </x:c>
      <x:c r="D578" s="3" t="s">
        <x:v>75</x:v>
      </x:c>
      <x:c r="E578" s="3" t="n">
        <x:v>21.5625</x:v>
      </x:c>
      <x:c r="F578" s="3" t="s">
        <x:v>495</x:v>
      </x:c>
      <x:c r="G578" s="3" t="n">
        <x:v>0.044</x:v>
      </x:c>
      <x:c r="H578" s="3" t="n">
        <x:v>0.947</x:v>
      </x:c>
      <x:c r="I578" s="3" t="n">
        <x:v>0</x:v>
      </x:c>
      <x:c r="J578" s="3" t="n">
        <x:v>0</x:v>
      </x:c>
      <x:c r="K578" s="3" t="n">
        <x:v>0</x:v>
      </x:c>
      <x:c r="L578" s="3">
        <x:f>(I578-($J$578+$K$578))</x:f>
      </x:c>
      <x:c r="M578" s="3">
        <x:f>H578-$I$578</x:f>
      </x:c>
      <x:c r="N578" s="3" t="s"/>
    </x:row>
    <x:row r="579" spans="1:30">
      <x:c r="A579" s="3" t="s">
        <x:v>14</x:v>
      </x:c>
      <x:c r="B579" s="3" t="s">
        <x:v>480</x:v>
      </x:c>
      <x:c r="C579" s="4">
        <x:v>43073</x:v>
      </x:c>
      <x:c r="D579" s="3" t="s">
        <x:v>75</x:v>
      </x:c>
      <x:c r="E579" s="3" t="n">
        <x:v>21.5625</x:v>
      </x:c>
      <x:c r="F579" s="3" t="s">
        <x:v>496</x:v>
      </x:c>
      <x:c r="G579" s="3" t="n">
        <x:v>0.044</x:v>
      </x:c>
      <x:c r="H579" s="3" t="n">
        <x:v>0.947</x:v>
      </x:c>
      <x:c r="I579" s="3" t="n">
        <x:v>0</x:v>
      </x:c>
      <x:c r="J579" s="3" t="n">
        <x:v>0</x:v>
      </x:c>
      <x:c r="K579" s="3" t="n">
        <x:v>0</x:v>
      </x:c>
      <x:c r="L579" s="3">
        <x:f>(I579-($J$579+$K$579))</x:f>
      </x:c>
      <x:c r="M579" s="3">
        <x:f>H579-$I$579</x:f>
      </x:c>
      <x:c r="N579" s="3" t="s"/>
    </x:row>
    <x:row r="580" spans="1:30">
      <x:c r="A580" s="3" t="s">
        <x:v>14</x:v>
      </x:c>
      <x:c r="B580" s="3" t="s">
        <x:v>480</x:v>
      </x:c>
      <x:c r="C580" s="4">
        <x:v>43073</x:v>
      </x:c>
      <x:c r="D580" s="3" t="s">
        <x:v>75</x:v>
      </x:c>
      <x:c r="E580" s="3" t="n">
        <x:v>21.5625</x:v>
      </x:c>
      <x:c r="F580" s="3" t="s">
        <x:v>497</x:v>
      </x:c>
      <x:c r="G580" s="3" t="n">
        <x:v>0.044</x:v>
      </x:c>
      <x:c r="H580" s="3" t="n">
        <x:v>0.947</x:v>
      </x:c>
      <x:c r="I580" s="3" t="n">
        <x:v>0</x:v>
      </x:c>
      <x:c r="J580" s="3" t="n">
        <x:v>0</x:v>
      </x:c>
      <x:c r="K580" s="3" t="n">
        <x:v>0</x:v>
      </x:c>
      <x:c r="L580" s="3">
        <x:f>(I580-($J$580+$K$580))</x:f>
      </x:c>
      <x:c r="M580" s="3">
        <x:f>H580-$I$580</x:f>
      </x:c>
      <x:c r="N580" s="3" t="s"/>
    </x:row>
    <x:row r="581" spans="1:30">
      <x:c r="A581" s="3" t="s">
        <x:v>14</x:v>
      </x:c>
      <x:c r="B581" s="3" t="s">
        <x:v>480</x:v>
      </x:c>
      <x:c r="C581" s="4">
        <x:v>43073</x:v>
      </x:c>
      <x:c r="D581" s="3" t="s">
        <x:v>75</x:v>
      </x:c>
      <x:c r="E581" s="3" t="n">
        <x:v>21.5625</x:v>
      </x:c>
      <x:c r="F581" s="3" t="s">
        <x:v>498</x:v>
      </x:c>
      <x:c r="G581" s="3" t="n">
        <x:v>0.044</x:v>
      </x:c>
      <x:c r="H581" s="3" t="n">
        <x:v>0.947</x:v>
      </x:c>
      <x:c r="I581" s="3" t="n">
        <x:v>1</x:v>
      </x:c>
      <x:c r="J581" s="3" t="n">
        <x:v>1</x:v>
      </x:c>
      <x:c r="K581" s="3" t="n">
        <x:v>0</x:v>
      </x:c>
      <x:c r="L581" s="3">
        <x:f>(I581-($J$581+$K$581))</x:f>
      </x:c>
      <x:c r="M581" s="3">
        <x:f>H581-$I$581</x:f>
      </x:c>
      <x:c r="N581" s="3" t="s">
        <x:v>61</x:v>
      </x:c>
    </x:row>
    <x:row r="582" spans="1:30">
      <x:c r="A582" s="3" t="s">
        <x:v>14</x:v>
      </x:c>
      <x:c r="B582" s="3" t="s">
        <x:v>480</x:v>
      </x:c>
      <x:c r="C582" s="4">
        <x:v>43073</x:v>
      </x:c>
      <x:c r="D582" s="3" t="s">
        <x:v>75</x:v>
      </x:c>
      <x:c r="E582" s="3" t="n">
        <x:v>21.5625</x:v>
      </x:c>
      <x:c r="F582" s="3" t="s">
        <x:v>499</x:v>
      </x:c>
      <x:c r="G582" s="3" t="n">
        <x:v>0.044</x:v>
      </x:c>
      <x:c r="H582" s="3" t="n">
        <x:v>0.947</x:v>
      </x:c>
      <x:c r="I582" s="3" t="n">
        <x:v>1</x:v>
      </x:c>
      <x:c r="J582" s="3" t="n">
        <x:v>1</x:v>
      </x:c>
      <x:c r="K582" s="3" t="n">
        <x:v>0</x:v>
      </x:c>
      <x:c r="L582" s="3">
        <x:f>(I582-($J$582+$K$582))</x:f>
      </x:c>
      <x:c r="M582" s="3">
        <x:f>H582-$I$582</x:f>
      </x:c>
      <x:c r="N582" s="3" t="s">
        <x:v>61</x:v>
      </x:c>
    </x:row>
    <x:row r="583" spans="1:30">
      <x:c r="A583" s="3" t="s">
        <x:v>14</x:v>
      </x:c>
      <x:c r="B583" s="3" t="s">
        <x:v>480</x:v>
      </x:c>
      <x:c r="C583" s="4">
        <x:v>43073</x:v>
      </x:c>
      <x:c r="D583" s="3" t="s">
        <x:v>75</x:v>
      </x:c>
      <x:c r="E583" s="3" t="n">
        <x:v>21.5625</x:v>
      </x:c>
      <x:c r="F583" s="3" t="s">
        <x:v>500</x:v>
      </x:c>
      <x:c r="G583" s="3" t="n">
        <x:v>0.044</x:v>
      </x:c>
      <x:c r="H583" s="3" t="n">
        <x:v>0.947</x:v>
      </x:c>
      <x:c r="I583" s="3" t="n">
        <x:v>0</x:v>
      </x:c>
      <x:c r="J583" s="3" t="n">
        <x:v>0</x:v>
      </x:c>
      <x:c r="K583" s="3" t="n">
        <x:v>0</x:v>
      </x:c>
      <x:c r="L583" s="3">
        <x:f>(I583-($J$583+$K$583))</x:f>
      </x:c>
      <x:c r="M583" s="3">
        <x:f>H583-$I$583</x:f>
      </x:c>
      <x:c r="N583" s="3" t="s"/>
    </x:row>
    <x:row r="584" spans="1:30">
      <x:c r="A584" s="3" t="s">
        <x:v>14</x:v>
      </x:c>
      <x:c r="B584" s="3" t="s">
        <x:v>480</x:v>
      </x:c>
      <x:c r="C584" s="4">
        <x:v>43073</x:v>
      </x:c>
      <x:c r="D584" s="3" t="s">
        <x:v>75</x:v>
      </x:c>
      <x:c r="E584" s="3" t="n">
        <x:v>21.5625</x:v>
      </x:c>
      <x:c r="F584" s="3" t="s">
        <x:v>501</x:v>
      </x:c>
      <x:c r="G584" s="3" t="n">
        <x:v>0.044</x:v>
      </x:c>
      <x:c r="H584" s="3" t="n">
        <x:v>0.947</x:v>
      </x:c>
      <x:c r="I584" s="3" t="n">
        <x:v>0</x:v>
      </x:c>
      <x:c r="J584" s="3" t="n">
        <x:v>0</x:v>
      </x:c>
      <x:c r="K584" s="3" t="n">
        <x:v>0</x:v>
      </x:c>
      <x:c r="L584" s="3">
        <x:f>(I584-($J$584+$K$584))</x:f>
      </x:c>
      <x:c r="M584" s="3">
        <x:f>H584-$I$584</x:f>
      </x:c>
      <x:c r="N584" s="3" t="s"/>
    </x:row>
    <x:row r="585" spans="1:30">
      <x:c r="A585" s="3" t="s">
        <x:v>14</x:v>
      </x:c>
      <x:c r="B585" s="3" t="s">
        <x:v>480</x:v>
      </x:c>
      <x:c r="C585" s="4">
        <x:v>43073</x:v>
      </x:c>
      <x:c r="D585" s="3" t="s">
        <x:v>502</x:v>
      </x:c>
      <x:c r="E585" s="3" t="n">
        <x:v>21.5625</x:v>
      </x:c>
      <x:c r="F585" s="3" t="s">
        <x:v>503</x:v>
      </x:c>
      <x:c r="G585" s="3" t="n">
        <x:v>0.483</x:v>
      </x:c>
      <x:c r="H585" s="3" t="n">
        <x:v>10.398</x:v>
      </x:c>
      <x:c r="I585" s="3" t="n">
        <x:v>11</x:v>
      </x:c>
      <x:c r="J585" s="3" t="n">
        <x:v>11</x:v>
      </x:c>
      <x:c r="K585" s="3" t="n">
        <x:v>0</x:v>
      </x:c>
      <x:c r="L585" s="3">
        <x:f>(I585-($J$585+$K$585))</x:f>
      </x:c>
      <x:c r="M585" s="3">
        <x:f>H585-$I$585</x:f>
      </x:c>
      <x:c r="N585" s="3" t="s">
        <x:v>61</x:v>
      </x:c>
    </x:row>
    <x:row r="586" spans="1:30">
      <x:c r="A586" s="3" t="s">
        <x:v>14</x:v>
      </x:c>
      <x:c r="B586" s="3" t="s">
        <x:v>480</x:v>
      </x:c>
      <x:c r="C586" s="4">
        <x:v>43073</x:v>
      </x:c>
      <x:c r="D586" s="3" t="s">
        <x:v>502</x:v>
      </x:c>
      <x:c r="E586" s="3" t="n">
        <x:v>21.5625</x:v>
      </x:c>
      <x:c r="F586" s="3" t="s">
        <x:v>504</x:v>
      </x:c>
      <x:c r="G586" s="3" t="n">
        <x:v>0.468</x:v>
      </x:c>
      <x:c r="H586" s="3" t="n">
        <x:v>10.075</x:v>
      </x:c>
      <x:c r="I586" s="3" t="n">
        <x:v>0</x:v>
      </x:c>
      <x:c r="J586" s="3" t="n">
        <x:v>0</x:v>
      </x:c>
      <x:c r="K586" s="3" t="n">
        <x:v>0</x:v>
      </x:c>
      <x:c r="L586" s="3">
        <x:f>(I586-($J$586+$K$586))</x:f>
      </x:c>
      <x:c r="M586" s="3">
        <x:f>H586-$I$586</x:f>
      </x:c>
      <x:c r="N586" s="3" t="s"/>
    </x:row>
    <x:row r="587" spans="1:30">
      <x:c r="A587" s="3" t="s">
        <x:v>14</x:v>
      </x:c>
      <x:c r="B587" s="3" t="s">
        <x:v>480</x:v>
      </x:c>
      <x:c r="C587" s="4">
        <x:v>43073</x:v>
      </x:c>
      <x:c r="D587" s="3" t="s">
        <x:v>502</x:v>
      </x:c>
      <x:c r="E587" s="3" t="n">
        <x:v>21.5625</x:v>
      </x:c>
      <x:c r="F587" s="3" t="s">
        <x:v>505</x:v>
      </x:c>
      <x:c r="G587" s="3" t="n">
        <x:v>0.512</x:v>
      </x:c>
      <x:c r="H587" s="3" t="n">
        <x:v>11.022</x:v>
      </x:c>
      <x:c r="I587" s="3" t="n">
        <x:v>10</x:v>
      </x:c>
      <x:c r="J587" s="3" t="n">
        <x:v>10</x:v>
      </x:c>
      <x:c r="K587" s="3" t="n">
        <x:v>0</x:v>
      </x:c>
      <x:c r="L587" s="3">
        <x:f>(I587-($J$587+$K$587))</x:f>
      </x:c>
      <x:c r="M587" s="3">
        <x:f>H587-$I$587</x:f>
      </x:c>
      <x:c r="N587" s="3" t="s">
        <x:v>61</x:v>
      </x:c>
    </x:row>
    <x:row r="588" spans="1:30">
      <x:c r="A588" s="3" t="s">
        <x:v>14</x:v>
      </x:c>
      <x:c r="B588" s="3" t="s">
        <x:v>480</x:v>
      </x:c>
      <x:c r="C588" s="4">
        <x:v>43073</x:v>
      </x:c>
      <x:c r="D588" s="3" t="s">
        <x:v>502</x:v>
      </x:c>
      <x:c r="E588" s="3" t="n">
        <x:v>21.5625</x:v>
      </x:c>
      <x:c r="F588" s="3" t="s">
        <x:v>506</x:v>
      </x:c>
      <x:c r="G588" s="3" t="n">
        <x:v>0.512</x:v>
      </x:c>
      <x:c r="H588" s="3" t="n">
        <x:v>11.022</x:v>
      </x:c>
      <x:c r="I588" s="3" t="n">
        <x:v>11</x:v>
      </x:c>
      <x:c r="J588" s="3" t="n">
        <x:v>11</x:v>
      </x:c>
      <x:c r="K588" s="3" t="n">
        <x:v>0</x:v>
      </x:c>
      <x:c r="L588" s="3">
        <x:f>(I588-($J$588+$K$588))</x:f>
      </x:c>
      <x:c r="M588" s="3">
        <x:f>H588-$I$588</x:f>
      </x:c>
      <x:c r="N588" s="3" t="s">
        <x:v>61</x:v>
      </x:c>
    </x:row>
    <x:row r="589" spans="1:30">
      <x:c r="A589" s="3" t="s">
        <x:v>14</x:v>
      </x:c>
      <x:c r="B589" s="3" t="s">
        <x:v>480</x:v>
      </x:c>
      <x:c r="C589" s="4">
        <x:v>43073</x:v>
      </x:c>
      <x:c r="D589" s="3" t="s">
        <x:v>16</x:v>
      </x:c>
      <x:c r="E589" s="3" t="n">
        <x:v>13.75</x:v>
      </x:c>
      <x:c r="F589" s="3" t="s">
        <x:v>507</x:v>
      </x:c>
      <x:c r="G589" s="3" t="n">
        <x:v>0.007</x:v>
      </x:c>
      <x:c r="H589" s="3" t="n">
        <x:v>0.094</x:v>
      </x:c>
      <x:c r="I589" s="3" t="n">
        <x:v>0</x:v>
      </x:c>
      <x:c r="J589" s="3" t="n">
        <x:v>0</x:v>
      </x:c>
      <x:c r="K589" s="3" t="n">
        <x:v>0</x:v>
      </x:c>
      <x:c r="L589" s="3">
        <x:f>(I589-($J$589+$K$589))</x:f>
      </x:c>
      <x:c r="M589" s="3">
        <x:f>H589-$I$589</x:f>
      </x:c>
      <x:c r="N589" s="3" t="s"/>
    </x:row>
    <x:row r="590" spans="1:30">
      <x:c r="A590" s="3" t="s">
        <x:v>14</x:v>
      </x:c>
      <x:c r="B590" s="3" t="s">
        <x:v>480</x:v>
      </x:c>
      <x:c r="C590" s="4">
        <x:v>43073</x:v>
      </x:c>
      <x:c r="D590" s="3" t="s">
        <x:v>16</x:v>
      </x:c>
      <x:c r="E590" s="3" t="n">
        <x:v>13.75</x:v>
      </x:c>
      <x:c r="F590" s="3" t="s">
        <x:v>508</x:v>
      </x:c>
      <x:c r="G590" s="3" t="n">
        <x:v>0.052</x:v>
      </x:c>
      <x:c r="H590" s="3" t="n">
        <x:v>0.7</x:v>
      </x:c>
      <x:c r="I590" s="3" t="n">
        <x:v>0</x:v>
      </x:c>
      <x:c r="J590" s="3" t="n">
        <x:v>0</x:v>
      </x:c>
      <x:c r="K590" s="3" t="n">
        <x:v>0</x:v>
      </x:c>
      <x:c r="L590" s="3">
        <x:f>(I590-($J$590+$K$590))</x:f>
      </x:c>
      <x:c r="M590" s="3">
        <x:f>H590-$I$590</x:f>
      </x:c>
      <x:c r="N590" s="3" t="s"/>
    </x:row>
    <x:row r="591" spans="1:30">
      <x:c r="A591" s="3" t="s">
        <x:v>14</x:v>
      </x:c>
      <x:c r="B591" s="3" t="s">
        <x:v>480</x:v>
      </x:c>
      <x:c r="C591" s="4">
        <x:v>43073</x:v>
      </x:c>
      <x:c r="D591" s="3" t="s">
        <x:v>16</x:v>
      </x:c>
      <x:c r="E591" s="3" t="n">
        <x:v>13.75</x:v>
      </x:c>
      <x:c r="F591" s="3" t="s">
        <x:v>509</x:v>
      </x:c>
      <x:c r="G591" s="3" t="n">
        <x:v>0.053</x:v>
      </x:c>
      <x:c r="H591" s="3" t="n">
        <x:v>0.713</x:v>
      </x:c>
      <x:c r="I591" s="3" t="n">
        <x:v>0</x:v>
      </x:c>
      <x:c r="J591" s="3" t="n">
        <x:v>0</x:v>
      </x:c>
      <x:c r="K591" s="3" t="n">
        <x:v>0</x:v>
      </x:c>
      <x:c r="L591" s="3">
        <x:f>(I591-($J$591+$K$591))</x:f>
      </x:c>
      <x:c r="M591" s="3">
        <x:f>H591-$I$591</x:f>
      </x:c>
      <x:c r="N591" s="3" t="s"/>
    </x:row>
    <x:row r="592" spans="1:30">
      <x:c r="A592" s="3" t="s">
        <x:v>14</x:v>
      </x:c>
      <x:c r="B592" s="3" t="s">
        <x:v>480</x:v>
      </x:c>
      <x:c r="C592" s="4">
        <x:v>43073</x:v>
      </x:c>
      <x:c r="D592" s="3" t="s">
        <x:v>16</x:v>
      </x:c>
      <x:c r="E592" s="3" t="n">
        <x:v>13.75</x:v>
      </x:c>
      <x:c r="F592" s="3" t="s">
        <x:v>510</x:v>
      </x:c>
      <x:c r="G592" s="3" t="n">
        <x:v>0.07</x:v>
      </x:c>
      <x:c r="H592" s="3" t="n">
        <x:v>0.942</x:v>
      </x:c>
      <x:c r="I592" s="3" t="n">
        <x:v>0</x:v>
      </x:c>
      <x:c r="J592" s="3" t="n">
        <x:v>0</x:v>
      </x:c>
      <x:c r="K592" s="3" t="n">
        <x:v>0</x:v>
      </x:c>
      <x:c r="L592" s="3">
        <x:f>(I592-($J$592+$K$592))</x:f>
      </x:c>
      <x:c r="M592" s="3">
        <x:f>H592-$I$592</x:f>
      </x:c>
      <x:c r="N592" s="3" t="s"/>
    </x:row>
    <x:row r="593" spans="1:30">
      <x:c r="A593" s="3" t="s">
        <x:v>14</x:v>
      </x:c>
      <x:c r="B593" s="3" t="s">
        <x:v>480</x:v>
      </x:c>
      <x:c r="C593" s="4">
        <x:v>43073</x:v>
      </x:c>
      <x:c r="D593" s="3" t="s">
        <x:v>16</x:v>
      </x:c>
      <x:c r="E593" s="3" t="n">
        <x:v>13.75</x:v>
      </x:c>
      <x:c r="F593" s="3" t="s">
        <x:v>511</x:v>
      </x:c>
      <x:c r="G593" s="3" t="n">
        <x:v>0.061</x:v>
      </x:c>
      <x:c r="H593" s="3" t="n">
        <x:v>0.821</x:v>
      </x:c>
      <x:c r="I593" s="3" t="n">
        <x:v>0</x:v>
      </x:c>
      <x:c r="J593" s="3" t="n">
        <x:v>0</x:v>
      </x:c>
      <x:c r="K593" s="3" t="n">
        <x:v>0</x:v>
      </x:c>
      <x:c r="L593" s="3">
        <x:f>(I593-($J$593+$K$593))</x:f>
      </x:c>
      <x:c r="M593" s="3">
        <x:f>H593-$I$593</x:f>
      </x:c>
      <x:c r="N593" s="3" t="s"/>
    </x:row>
    <x:row r="594" spans="1:30">
      <x:c r="A594" s="3" t="s">
        <x:v>14</x:v>
      </x:c>
      <x:c r="B594" s="3" t="s">
        <x:v>480</x:v>
      </x:c>
      <x:c r="C594" s="4">
        <x:v>43073</x:v>
      </x:c>
      <x:c r="D594" s="3" t="s">
        <x:v>16</x:v>
      </x:c>
      <x:c r="E594" s="3" t="n">
        <x:v>13.75</x:v>
      </x:c>
      <x:c r="F594" s="3" t="s">
        <x:v>512</x:v>
      </x:c>
      <x:c r="G594" s="3" t="n">
        <x:v>0.023</x:v>
      </x:c>
      <x:c r="H594" s="3" t="n">
        <x:v>0.309</x:v>
      </x:c>
      <x:c r="I594" s="3" t="n">
        <x:v>0</x:v>
      </x:c>
      <x:c r="J594" s="3" t="n">
        <x:v>0</x:v>
      </x:c>
      <x:c r="K594" s="3" t="n">
        <x:v>0</x:v>
      </x:c>
      <x:c r="L594" s="3">
        <x:f>(I594-($J$594+$K$594))</x:f>
      </x:c>
      <x:c r="M594" s="3">
        <x:f>H594-$I$594</x:f>
      </x:c>
      <x:c r="N594" s="3" t="s"/>
    </x:row>
    <x:row r="595" spans="1:30">
      <x:c r="A595" s="3" t="s">
        <x:v>14</x:v>
      </x:c>
      <x:c r="B595" s="3" t="s">
        <x:v>480</x:v>
      </x:c>
      <x:c r="C595" s="4">
        <x:v>43073</x:v>
      </x:c>
      <x:c r="D595" s="3" t="s">
        <x:v>16</x:v>
      </x:c>
      <x:c r="E595" s="3" t="n">
        <x:v>13.75</x:v>
      </x:c>
      <x:c r="F595" s="3" t="s">
        <x:v>513</x:v>
      </x:c>
      <x:c r="G595" s="3" t="n">
        <x:v>0.066</x:v>
      </x:c>
      <x:c r="H595" s="3" t="n">
        <x:v>0.888</x:v>
      </x:c>
      <x:c r="I595" s="3" t="n">
        <x:v>0</x:v>
      </x:c>
      <x:c r="J595" s="3" t="n">
        <x:v>0</x:v>
      </x:c>
      <x:c r="K595" s="3" t="n">
        <x:v>0</x:v>
      </x:c>
      <x:c r="L595" s="3">
        <x:f>(I595-($J$595+$K$595))</x:f>
      </x:c>
      <x:c r="M595" s="3">
        <x:f>H595-$I$595</x:f>
      </x:c>
      <x:c r="N595" s="3" t="s"/>
    </x:row>
    <x:row r="596" spans="1:30">
      <x:c r="A596" s="3" t="s">
        <x:v>14</x:v>
      </x:c>
      <x:c r="B596" s="3" t="s">
        <x:v>480</x:v>
      </x:c>
      <x:c r="C596" s="4">
        <x:v>43073</x:v>
      </x:c>
      <x:c r="D596" s="3" t="s">
        <x:v>16</x:v>
      </x:c>
      <x:c r="E596" s="3" t="n">
        <x:v>13.75</x:v>
      </x:c>
      <x:c r="F596" s="3" t="s">
        <x:v>514</x:v>
      </x:c>
      <x:c r="G596" s="3" t="n">
        <x:v>0.052</x:v>
      </x:c>
      <x:c r="H596" s="3" t="n">
        <x:v>0.7</x:v>
      </x:c>
      <x:c r="I596" s="3" t="n">
        <x:v>0</x:v>
      </x:c>
      <x:c r="J596" s="3" t="n">
        <x:v>0</x:v>
      </x:c>
      <x:c r="K596" s="3" t="n">
        <x:v>0</x:v>
      </x:c>
      <x:c r="L596" s="3">
        <x:f>(I596-($J$596+$K$596))</x:f>
      </x:c>
      <x:c r="M596" s="3">
        <x:f>H596-$I$596</x:f>
      </x:c>
      <x:c r="N596" s="3" t="s"/>
    </x:row>
    <x:row r="597" spans="1:30">
      <x:c r="A597" s="3" t="s">
        <x:v>14</x:v>
      </x:c>
      <x:c r="B597" s="3" t="s">
        <x:v>480</x:v>
      </x:c>
      <x:c r="C597" s="4">
        <x:v>43073</x:v>
      </x:c>
      <x:c r="D597" s="3" t="s">
        <x:v>16</x:v>
      </x:c>
      <x:c r="E597" s="3" t="n">
        <x:v>13.75</x:v>
      </x:c>
      <x:c r="F597" s="3" t="s">
        <x:v>515</x:v>
      </x:c>
      <x:c r="G597" s="3" t="n">
        <x:v>0.054</x:v>
      </x:c>
      <x:c r="H597" s="3" t="n">
        <x:v>0.727</x:v>
      </x:c>
      <x:c r="I597" s="3" t="n">
        <x:v>0</x:v>
      </x:c>
      <x:c r="J597" s="3" t="n">
        <x:v>0</x:v>
      </x:c>
      <x:c r="K597" s="3" t="n">
        <x:v>0</x:v>
      </x:c>
      <x:c r="L597" s="3">
        <x:f>(I597-($J$597+$K$597))</x:f>
      </x:c>
      <x:c r="M597" s="3">
        <x:f>H597-$I$597</x:f>
      </x:c>
      <x:c r="N597" s="3" t="s"/>
    </x:row>
    <x:row r="598" spans="1:30">
      <x:c r="A598" s="3" t="s">
        <x:v>14</x:v>
      </x:c>
      <x:c r="B598" s="3" t="s">
        <x:v>480</x:v>
      </x:c>
      <x:c r="C598" s="4">
        <x:v>43073</x:v>
      </x:c>
      <x:c r="D598" s="3" t="s">
        <x:v>16</x:v>
      </x:c>
      <x:c r="E598" s="3" t="n">
        <x:v>13.75</x:v>
      </x:c>
      <x:c r="F598" s="3" t="s">
        <x:v>516</x:v>
      </x:c>
      <x:c r="G598" s="3" t="n">
        <x:v>0.047</x:v>
      </x:c>
      <x:c r="H598" s="3" t="n">
        <x:v>0.632</x:v>
      </x:c>
      <x:c r="I598" s="3" t="n">
        <x:v>0</x:v>
      </x:c>
      <x:c r="J598" s="3" t="n">
        <x:v>0</x:v>
      </x:c>
      <x:c r="K598" s="3" t="n">
        <x:v>0</x:v>
      </x:c>
      <x:c r="L598" s="3">
        <x:f>(I598-($J$598+$K$598))</x:f>
      </x:c>
      <x:c r="M598" s="3">
        <x:f>H598-$I$598</x:f>
      </x:c>
      <x:c r="N598" s="3" t="s"/>
    </x:row>
    <x:row r="599" spans="1:30">
      <x:c r="A599" s="3" t="s">
        <x:v>14</x:v>
      </x:c>
      <x:c r="B599" s="3" t="s">
        <x:v>480</x:v>
      </x:c>
      <x:c r="C599" s="4">
        <x:v>43073</x:v>
      </x:c>
      <x:c r="D599" s="3" t="s">
        <x:v>16</x:v>
      </x:c>
      <x:c r="E599" s="3" t="n">
        <x:v>13.75</x:v>
      </x:c>
      <x:c r="F599" s="3" t="s">
        <x:v>517</x:v>
      </x:c>
      <x:c r="G599" s="3" t="n">
        <x:v>0.033</x:v>
      </x:c>
      <x:c r="H599" s="3" t="n">
        <x:v>0.444</x:v>
      </x:c>
      <x:c r="I599" s="3" t="n">
        <x:v>0</x:v>
      </x:c>
      <x:c r="J599" s="3" t="n">
        <x:v>0</x:v>
      </x:c>
      <x:c r="K599" s="3" t="n">
        <x:v>0</x:v>
      </x:c>
      <x:c r="L599" s="3">
        <x:f>(I599-($J$599+$K$599))</x:f>
      </x:c>
      <x:c r="M599" s="3">
        <x:f>H599-$I$599</x:f>
      </x:c>
      <x:c r="N599" s="3" t="s"/>
    </x:row>
    <x:row r="600" spans="1:30">
      <x:c r="A600" s="3" t="s">
        <x:v>14</x:v>
      </x:c>
      <x:c r="B600" s="3" t="s">
        <x:v>480</x:v>
      </x:c>
      <x:c r="C600" s="4">
        <x:v>43073</x:v>
      </x:c>
      <x:c r="D600" s="3" t="s">
        <x:v>16</x:v>
      </x:c>
      <x:c r="E600" s="3" t="n">
        <x:v>13.75</x:v>
      </x:c>
      <x:c r="F600" s="3" t="s">
        <x:v>518</x:v>
      </x:c>
      <x:c r="G600" s="3" t="n">
        <x:v>0.018</x:v>
      </x:c>
      <x:c r="H600" s="3" t="n">
        <x:v>0.242</x:v>
      </x:c>
      <x:c r="I600" s="3" t="n">
        <x:v>0</x:v>
      </x:c>
      <x:c r="J600" s="3" t="n">
        <x:v>0</x:v>
      </x:c>
      <x:c r="K600" s="3" t="n">
        <x:v>0</x:v>
      </x:c>
      <x:c r="L600" s="3">
        <x:f>(I600-($J$600+$K$600))</x:f>
      </x:c>
      <x:c r="M600" s="3">
        <x:f>H600-$I$600</x:f>
      </x:c>
      <x:c r="N600" s="3" t="s"/>
    </x:row>
    <x:row r="601" spans="1:30">
      <x:c r="A601" s="3" t="s">
        <x:v>14</x:v>
      </x:c>
      <x:c r="B601" s="3" t="s">
        <x:v>480</x:v>
      </x:c>
      <x:c r="C601" s="4">
        <x:v>43073</x:v>
      </x:c>
      <x:c r="D601" s="3" t="s">
        <x:v>16</x:v>
      </x:c>
      <x:c r="E601" s="3" t="n">
        <x:v>13.75</x:v>
      </x:c>
      <x:c r="F601" s="3" t="s">
        <x:v>519</x:v>
      </x:c>
      <x:c r="G601" s="3" t="n">
        <x:v>0.061</x:v>
      </x:c>
      <x:c r="H601" s="3" t="n">
        <x:v>0.821</x:v>
      </x:c>
      <x:c r="I601" s="3" t="n">
        <x:v>0</x:v>
      </x:c>
      <x:c r="J601" s="3" t="n">
        <x:v>0</x:v>
      </x:c>
      <x:c r="K601" s="3" t="n">
        <x:v>0</x:v>
      </x:c>
      <x:c r="L601" s="3">
        <x:f>(I601-($J$601+$K$601))</x:f>
      </x:c>
      <x:c r="M601" s="3">
        <x:f>H601-$I$601</x:f>
      </x:c>
      <x:c r="N601" s="3" t="s"/>
    </x:row>
    <x:row r="602" spans="1:30">
      <x:c r="A602" s="3" t="s">
        <x:v>14</x:v>
      </x:c>
      <x:c r="B602" s="3" t="s">
        <x:v>480</x:v>
      </x:c>
      <x:c r="C602" s="4">
        <x:v>43073</x:v>
      </x:c>
      <x:c r="D602" s="3" t="s">
        <x:v>16</x:v>
      </x:c>
      <x:c r="E602" s="3" t="n">
        <x:v>13.75</x:v>
      </x:c>
      <x:c r="F602" s="3" t="s">
        <x:v>520</x:v>
      </x:c>
      <x:c r="G602" s="3" t="n">
        <x:v>0.055</x:v>
      </x:c>
      <x:c r="H602" s="3" t="n">
        <x:v>0.74</x:v>
      </x:c>
      <x:c r="I602" s="3" t="n">
        <x:v>0</x:v>
      </x:c>
      <x:c r="J602" s="3" t="n">
        <x:v>0</x:v>
      </x:c>
      <x:c r="K602" s="3" t="n">
        <x:v>0</x:v>
      </x:c>
      <x:c r="L602" s="3">
        <x:f>(I602-($J$602+$K$602))</x:f>
      </x:c>
      <x:c r="M602" s="3">
        <x:f>H602-$I$602</x:f>
      </x:c>
      <x:c r="N602" s="3" t="s"/>
    </x:row>
    <x:row r="603" spans="1:30">
      <x:c r="A603" s="3" t="s">
        <x:v>14</x:v>
      </x:c>
      <x:c r="B603" s="3" t="s">
        <x:v>480</x:v>
      </x:c>
      <x:c r="C603" s="4">
        <x:v>43073</x:v>
      </x:c>
      <x:c r="D603" s="3" t="s">
        <x:v>16</x:v>
      </x:c>
      <x:c r="E603" s="3" t="n">
        <x:v>13.75</x:v>
      </x:c>
      <x:c r="F603" s="3" t="s">
        <x:v>521</x:v>
      </x:c>
      <x:c r="G603" s="3" t="n">
        <x:v>0.02</x:v>
      </x:c>
      <x:c r="H603" s="3" t="n">
        <x:v>0.269</x:v>
      </x:c>
      <x:c r="I603" s="3" t="n">
        <x:v>0</x:v>
      </x:c>
      <x:c r="J603" s="3" t="n">
        <x:v>0</x:v>
      </x:c>
      <x:c r="K603" s="3" t="n">
        <x:v>0</x:v>
      </x:c>
      <x:c r="L603" s="3">
        <x:f>(I603-($J$603+$K$603))</x:f>
      </x:c>
      <x:c r="M603" s="3">
        <x:f>H603-$I$603</x:f>
      </x:c>
      <x:c r="N603" s="3" t="s"/>
    </x:row>
    <x:row r="604" spans="1:30">
      <x:c r="A604" s="3" t="s">
        <x:v>14</x:v>
      </x:c>
      <x:c r="B604" s="3" t="s">
        <x:v>480</x:v>
      </x:c>
      <x:c r="C604" s="4">
        <x:v>43073</x:v>
      </x:c>
      <x:c r="D604" s="3" t="s">
        <x:v>16</x:v>
      </x:c>
      <x:c r="E604" s="3" t="n">
        <x:v>13.75</x:v>
      </x:c>
      <x:c r="F604" s="3" t="s">
        <x:v>522</x:v>
      </x:c>
      <x:c r="G604" s="3" t="n">
        <x:v>0.014</x:v>
      </x:c>
      <x:c r="H604" s="3" t="n">
        <x:v>0.188</x:v>
      </x:c>
      <x:c r="I604" s="3" t="n">
        <x:v>0</x:v>
      </x:c>
      <x:c r="J604" s="3" t="n">
        <x:v>0</x:v>
      </x:c>
      <x:c r="K604" s="3" t="n">
        <x:v>0</x:v>
      </x:c>
      <x:c r="L604" s="3">
        <x:f>(I604-($J$604+$K$604))</x:f>
      </x:c>
      <x:c r="M604" s="3">
        <x:f>H604-$I$604</x:f>
      </x:c>
      <x:c r="N604" s="3" t="s"/>
    </x:row>
    <x:row r="605" spans="1:30">
      <x:c r="A605" s="3" t="s">
        <x:v>14</x:v>
      </x:c>
      <x:c r="B605" s="3" t="s">
        <x:v>480</x:v>
      </x:c>
      <x:c r="C605" s="4">
        <x:v>43073</x:v>
      </x:c>
      <x:c r="D605" s="3" t="s">
        <x:v>16</x:v>
      </x:c>
      <x:c r="E605" s="3" t="n">
        <x:v>13.75</x:v>
      </x:c>
      <x:c r="F605" s="3" t="s">
        <x:v>523</x:v>
      </x:c>
      <x:c r="G605" s="3" t="n">
        <x:v>0.043</x:v>
      </x:c>
      <x:c r="H605" s="3" t="n">
        <x:v>0.579</x:v>
      </x:c>
      <x:c r="I605" s="3" t="n">
        <x:v>0</x:v>
      </x:c>
      <x:c r="J605" s="3" t="n">
        <x:v>0</x:v>
      </x:c>
      <x:c r="K605" s="3" t="n">
        <x:v>0</x:v>
      </x:c>
      <x:c r="L605" s="3">
        <x:f>(I605-($J$605+$K$605))</x:f>
      </x:c>
      <x:c r="M605" s="3">
        <x:f>H605-$I$605</x:f>
      </x:c>
      <x:c r="N605" s="3" t="s"/>
    </x:row>
    <x:row r="606" spans="1:30">
      <x:c r="A606" s="3" t="s">
        <x:v>14</x:v>
      </x:c>
      <x:c r="B606" s="3" t="s">
        <x:v>480</x:v>
      </x:c>
      <x:c r="C606" s="4">
        <x:v>43073</x:v>
      </x:c>
      <x:c r="D606" s="3" t="s">
        <x:v>16</x:v>
      </x:c>
      <x:c r="E606" s="3" t="n">
        <x:v>13.75</x:v>
      </x:c>
      <x:c r="F606" s="3" t="s">
        <x:v>524</x:v>
      </x:c>
      <x:c r="G606" s="3" t="n">
        <x:v>0.007</x:v>
      </x:c>
      <x:c r="H606" s="3" t="n">
        <x:v>0.094</x:v>
      </x:c>
      <x:c r="I606" s="3" t="n">
        <x:v>0</x:v>
      </x:c>
      <x:c r="J606" s="3" t="n">
        <x:v>0</x:v>
      </x:c>
      <x:c r="K606" s="3" t="n">
        <x:v>0</x:v>
      </x:c>
      <x:c r="L606" s="3">
        <x:f>(I606-($J$606+$K$606))</x:f>
      </x:c>
      <x:c r="M606" s="3">
        <x:f>H606-$I$606</x:f>
      </x:c>
      <x:c r="N606" s="3" t="s"/>
    </x:row>
    <x:row r="607" spans="1:30">
      <x:c r="A607" s="3" t="s">
        <x:v>14</x:v>
      </x:c>
      <x:c r="B607" s="3" t="s">
        <x:v>480</x:v>
      </x:c>
      <x:c r="C607" s="4">
        <x:v>43073</x:v>
      </x:c>
      <x:c r="D607" s="3" t="s">
        <x:v>16</x:v>
      </x:c>
      <x:c r="E607" s="3" t="n">
        <x:v>57.5</x:v>
      </x:c>
      <x:c r="F607" s="3" t="s">
        <x:v>42</x:v>
      </x:c>
      <x:c r="G607" s="3" t="n">
        <x:v>0.146</x:v>
      </x:c>
      <x:c r="H607" s="3" t="n">
        <x:v>8.382</x:v>
      </x:c>
      <x:c r="I607" s="3" t="n">
        <x:v>0</x:v>
      </x:c>
      <x:c r="J607" s="3" t="n">
        <x:v>0</x:v>
      </x:c>
      <x:c r="K607" s="3" t="n">
        <x:v>0</x:v>
      </x:c>
      <x:c r="L607" s="3">
        <x:f>(I607-($J$607+$K$607))</x:f>
      </x:c>
      <x:c r="M607" s="3">
        <x:f>H607-$I$607</x:f>
      </x:c>
      <x:c r="N607" s="3" t="s"/>
    </x:row>
    <x:row r="608" spans="1:30">
      <x:c r="A608" s="3" t="s">
        <x:v>14</x:v>
      </x:c>
      <x:c r="B608" s="3" t="s">
        <x:v>480</x:v>
      </x:c>
      <x:c r="C608" s="4">
        <x:v>43073</x:v>
      </x:c>
      <x:c r="D608" s="3" t="s">
        <x:v>16</x:v>
      </x:c>
      <x:c r="E608" s="3" t="n">
        <x:v>57.5</x:v>
      </x:c>
      <x:c r="F608" s="3" t="s">
        <x:v>43</x:v>
      </x:c>
      <x:c r="G608" s="3" t="n">
        <x:v>0.008</x:v>
      </x:c>
      <x:c r="H608" s="3" t="n">
        <x:v>0.459</x:v>
      </x:c>
      <x:c r="I608" s="3" t="n">
        <x:v>0</x:v>
      </x:c>
      <x:c r="J608" s="3" t="n">
        <x:v>0</x:v>
      </x:c>
      <x:c r="K608" s="3" t="n">
        <x:v>0</x:v>
      </x:c>
      <x:c r="L608" s="3">
        <x:f>(I608-($J$608+$K$608))</x:f>
      </x:c>
      <x:c r="M608" s="3">
        <x:f>H608-$I$608</x:f>
      </x:c>
      <x:c r="N608" s="3" t="s"/>
    </x:row>
    <x:row r="609" spans="1:30">
      <x:c r="A609" s="3" t="s">
        <x:v>14</x:v>
      </x:c>
      <x:c r="B609" s="3" t="s">
        <x:v>480</x:v>
      </x:c>
      <x:c r="C609" s="4">
        <x:v>43073</x:v>
      </x:c>
      <x:c r="D609" s="3" t="s">
        <x:v>16</x:v>
      </x:c>
      <x:c r="E609" s="3" t="n">
        <x:v>57.5</x:v>
      </x:c>
      <x:c r="F609" s="3" t="s">
        <x:v>44</x:v>
      </x:c>
      <x:c r="G609" s="3" t="n">
        <x:v>0.032</x:v>
      </x:c>
      <x:c r="H609" s="3" t="n">
        <x:v>1.837</x:v>
      </x:c>
      <x:c r="I609" s="3" t="n">
        <x:v>0</x:v>
      </x:c>
      <x:c r="J609" s="3" t="n">
        <x:v>0</x:v>
      </x:c>
      <x:c r="K609" s="3" t="n">
        <x:v>0</x:v>
      </x:c>
      <x:c r="L609" s="3">
        <x:f>(I609-($J$609+$K$609))</x:f>
      </x:c>
      <x:c r="M609" s="3">
        <x:f>H609-$I$609</x:f>
      </x:c>
      <x:c r="N609" s="3" t="s"/>
    </x:row>
    <x:row r="610" spans="1:30">
      <x:c r="A610" s="3" t="s">
        <x:v>14</x:v>
      </x:c>
      <x:c r="B610" s="3" t="s">
        <x:v>480</x:v>
      </x:c>
      <x:c r="C610" s="4">
        <x:v>43073</x:v>
      </x:c>
      <x:c r="D610" s="3" t="s">
        <x:v>16</x:v>
      </x:c>
      <x:c r="E610" s="3" t="n">
        <x:v>57.5</x:v>
      </x:c>
      <x:c r="F610" s="3" t="s">
        <x:v>45</x:v>
      </x:c>
      <x:c r="G610" s="3" t="n">
        <x:v>0.037</x:v>
      </x:c>
      <x:c r="H610" s="3" t="n">
        <x:v>2.124</x:v>
      </x:c>
      <x:c r="I610" s="3" t="n">
        <x:v>0</x:v>
      </x:c>
      <x:c r="J610" s="3" t="n">
        <x:v>0</x:v>
      </x:c>
      <x:c r="K610" s="3" t="n">
        <x:v>0</x:v>
      </x:c>
      <x:c r="L610" s="3">
        <x:f>(I610-($J$610+$K$610))</x:f>
      </x:c>
      <x:c r="M610" s="3">
        <x:f>H610-$I$610</x:f>
      </x:c>
      <x:c r="N610" s="3" t="s"/>
    </x:row>
    <x:row r="611" spans="1:30">
      <x:c r="A611" s="3" t="s">
        <x:v>14</x:v>
      </x:c>
      <x:c r="B611" s="3" t="s">
        <x:v>480</x:v>
      </x:c>
      <x:c r="C611" s="4">
        <x:v>43073</x:v>
      </x:c>
      <x:c r="D611" s="3" t="s">
        <x:v>16</x:v>
      </x:c>
      <x:c r="E611" s="3" t="n">
        <x:v>57.5</x:v>
      </x:c>
      <x:c r="F611" s="3" t="s">
        <x:v>46</x:v>
      </x:c>
      <x:c r="G611" s="3" t="n">
        <x:v>0.4</x:v>
      </x:c>
      <x:c r="H611" s="3" t="n">
        <x:v>22.963</x:v>
      </x:c>
      <x:c r="I611" s="3" t="n">
        <x:v>0</x:v>
      </x:c>
      <x:c r="J611" s="3" t="n">
        <x:v>0</x:v>
      </x:c>
      <x:c r="K611" s="3" t="n">
        <x:v>0</x:v>
      </x:c>
      <x:c r="L611" s="3">
        <x:f>(I611-($J$611+$K$611))</x:f>
      </x:c>
      <x:c r="M611" s="3">
        <x:f>H611-$I$611</x:f>
      </x:c>
      <x:c r="N611" s="3" t="s"/>
    </x:row>
    <x:row r="612" spans="1:30">
      <x:c r="A612" s="3" t="s">
        <x:v>14</x:v>
      </x:c>
      <x:c r="B612" s="3" t="s">
        <x:v>480</x:v>
      </x:c>
      <x:c r="C612" s="4">
        <x:v>43073</x:v>
      </x:c>
      <x:c r="D612" s="3" t="s">
        <x:v>16</x:v>
      </x:c>
      <x:c r="E612" s="3" t="n">
        <x:v>57.5</x:v>
      </x:c>
      <x:c r="F612" s="3" t="s">
        <x:v>47</x:v>
      </x:c>
      <x:c r="G612" s="3" t="n">
        <x:v>0.116</x:v>
      </x:c>
      <x:c r="H612" s="3" t="n">
        <x:v>6.659</x:v>
      </x:c>
      <x:c r="I612" s="3" t="n">
        <x:v>0</x:v>
      </x:c>
      <x:c r="J612" s="3" t="n">
        <x:v>0</x:v>
      </x:c>
      <x:c r="K612" s="3" t="n">
        <x:v>0</x:v>
      </x:c>
      <x:c r="L612" s="3">
        <x:f>(I612-($J$612+$K$612))</x:f>
      </x:c>
      <x:c r="M612" s="3">
        <x:f>H612-$I$612</x:f>
      </x:c>
      <x:c r="N612" s="3" t="s"/>
    </x:row>
    <x:row r="613" spans="1:30">
      <x:c r="A613" s="3" t="s">
        <x:v>14</x:v>
      </x:c>
      <x:c r="B613" s="3" t="s">
        <x:v>480</x:v>
      </x:c>
      <x:c r="C613" s="4">
        <x:v>43073</x:v>
      </x:c>
      <x:c r="D613" s="3" t="s">
        <x:v>16</x:v>
      </x:c>
      <x:c r="E613" s="3" t="n">
        <x:v>57.5</x:v>
      </x:c>
      <x:c r="F613" s="3" t="s">
        <x:v>48</x:v>
      </x:c>
      <x:c r="G613" s="3" t="n">
        <x:v>0.038</x:v>
      </x:c>
      <x:c r="H613" s="3" t="n">
        <x:v>2.181</x:v>
      </x:c>
      <x:c r="I613" s="3" t="n">
        <x:v>0</x:v>
      </x:c>
      <x:c r="J613" s="3" t="n">
        <x:v>0</x:v>
      </x:c>
      <x:c r="K613" s="3" t="n">
        <x:v>0</x:v>
      </x:c>
      <x:c r="L613" s="3">
        <x:f>(I613-($J$613+$K$613))</x:f>
      </x:c>
      <x:c r="M613" s="3">
        <x:f>H613-$I$613</x:f>
      </x:c>
      <x:c r="N613" s="3" t="s"/>
    </x:row>
    <x:row r="614" spans="1:30">
      <x:c r="A614" s="3" t="s">
        <x:v>14</x:v>
      </x:c>
      <x:c r="B614" s="3" t="s">
        <x:v>480</x:v>
      </x:c>
      <x:c r="C614" s="4">
        <x:v>43073</x:v>
      </x:c>
      <x:c r="D614" s="3" t="s">
        <x:v>16</x:v>
      </x:c>
      <x:c r="E614" s="3" t="n">
        <x:v>57.5</x:v>
      </x:c>
      <x:c r="F614" s="3" t="s">
        <x:v>49</x:v>
      </x:c>
      <x:c r="G614" s="3" t="n">
        <x:v>0.02</x:v>
      </x:c>
      <x:c r="H614" s="3" t="n">
        <x:v>1.148</x:v>
      </x:c>
      <x:c r="I614" s="3" t="n">
        <x:v>0</x:v>
      </x:c>
      <x:c r="J614" s="3" t="n">
        <x:v>0</x:v>
      </x:c>
      <x:c r="K614" s="3" t="n">
        <x:v>0</x:v>
      </x:c>
      <x:c r="L614" s="3">
        <x:f>(I614-($J$614+$K$614))</x:f>
      </x:c>
      <x:c r="M614" s="3">
        <x:f>H614-$I$614</x:f>
      </x:c>
      <x:c r="N614" s="3" t="s"/>
    </x:row>
    <x:row r="615" spans="1:30">
      <x:c r="A615" s="3" t="s">
        <x:v>14</x:v>
      </x:c>
      <x:c r="B615" s="3" t="s">
        <x:v>480</x:v>
      </x:c>
      <x:c r="C615" s="4">
        <x:v>43073</x:v>
      </x:c>
      <x:c r="D615" s="3" t="s">
        <x:v>16</x:v>
      </x:c>
      <x:c r="E615" s="3" t="n">
        <x:v>57.5</x:v>
      </x:c>
      <x:c r="F615" s="3" t="s">
        <x:v>50</x:v>
      </x:c>
      <x:c r="G615" s="3" t="n">
        <x:v>0.435</x:v>
      </x:c>
      <x:c r="H615" s="3" t="n">
        <x:v>24.972</x:v>
      </x:c>
      <x:c r="I615" s="3" t="n">
        <x:v>0</x:v>
      </x:c>
      <x:c r="J615" s="3" t="n">
        <x:v>0</x:v>
      </x:c>
      <x:c r="K615" s="3" t="n">
        <x:v>0</x:v>
      </x:c>
      <x:c r="L615" s="3">
        <x:f>(I615-($J$615+$K$615))</x:f>
      </x:c>
      <x:c r="M615" s="3">
        <x:f>H615-$I$615</x:f>
      </x:c>
      <x:c r="N615" s="3" t="s"/>
    </x:row>
    <x:row r="616" spans="1:30">
      <x:c r="A616" s="3" t="s">
        <x:v>14</x:v>
      </x:c>
      <x:c r="B616" s="3" t="s">
        <x:v>480</x:v>
      </x:c>
      <x:c r="C616" s="4">
        <x:v>43073</x:v>
      </x:c>
      <x:c r="D616" s="3" t="s">
        <x:v>16</x:v>
      </x:c>
      <x:c r="E616" s="3" t="n">
        <x:v>57.5</x:v>
      </x:c>
      <x:c r="F616" s="3" t="s">
        <x:v>51</x:v>
      </x:c>
      <x:c r="G616" s="3" t="n">
        <x:v>0.062</x:v>
      </x:c>
      <x:c r="H616" s="3" t="n">
        <x:v>3.559</x:v>
      </x:c>
      <x:c r="I616" s="3" t="n">
        <x:v>0</x:v>
      </x:c>
      <x:c r="J616" s="3" t="n">
        <x:v>0</x:v>
      </x:c>
      <x:c r="K616" s="3" t="n">
        <x:v>0</x:v>
      </x:c>
      <x:c r="L616" s="3">
        <x:f>(I616-($J$616+$K$616))</x:f>
      </x:c>
      <x:c r="M616" s="3">
        <x:f>H616-$I$616</x:f>
      </x:c>
      <x:c r="N616" s="3" t="s"/>
    </x:row>
    <x:row r="617" spans="1:30">
      <x:c r="A617" s="3" t="s">
        <x:v>14</x:v>
      </x:c>
      <x:c r="B617" s="3" t="s">
        <x:v>480</x:v>
      </x:c>
      <x:c r="C617" s="4">
        <x:v>43073</x:v>
      </x:c>
      <x:c r="D617" s="3" t="s">
        <x:v>16</x:v>
      </x:c>
      <x:c r="E617" s="3" t="n">
        <x:v>57.5</x:v>
      </x:c>
      <x:c r="F617" s="3" t="s">
        <x:v>52</x:v>
      </x:c>
      <x:c r="G617" s="3" t="n">
        <x:v>0.017</x:v>
      </x:c>
      <x:c r="H617" s="3" t="n">
        <x:v>0.976</x:v>
      </x:c>
      <x:c r="I617" s="3" t="n">
        <x:v>0</x:v>
      </x:c>
      <x:c r="J617" s="3" t="n">
        <x:v>0</x:v>
      </x:c>
      <x:c r="K617" s="3" t="n">
        <x:v>0</x:v>
      </x:c>
      <x:c r="L617" s="3">
        <x:f>(I617-($J$617+$K$617))</x:f>
      </x:c>
      <x:c r="M617" s="3">
        <x:f>H617-$I$617</x:f>
      </x:c>
      <x:c r="N617" s="3" t="s"/>
    </x:row>
    <x:row r="618" spans="1:30">
      <x:c r="A618" s="3" t="s">
        <x:v>14</x:v>
      </x:c>
      <x:c r="B618" s="3" t="s">
        <x:v>480</x:v>
      </x:c>
      <x:c r="C618" s="4">
        <x:v>43073</x:v>
      </x:c>
      <x:c r="D618" s="3" t="s">
        <x:v>16</x:v>
      </x:c>
      <x:c r="E618" s="3" t="n">
        <x:v>57.5</x:v>
      </x:c>
      <x:c r="F618" s="3" t="s">
        <x:v>53</x:v>
      </x:c>
      <x:c r="G618" s="3" t="n">
        <x:v>0.057</x:v>
      </x:c>
      <x:c r="H618" s="3" t="n">
        <x:v>3.272</x:v>
      </x:c>
      <x:c r="I618" s="3" t="n">
        <x:v>0</x:v>
      </x:c>
      <x:c r="J618" s="3" t="n">
        <x:v>0</x:v>
      </x:c>
      <x:c r="K618" s="3" t="n">
        <x:v>0</x:v>
      </x:c>
      <x:c r="L618" s="3">
        <x:f>(I618-($J$618+$K$618))</x:f>
      </x:c>
      <x:c r="M618" s="3">
        <x:f>H618-$I$618</x:f>
      </x:c>
      <x:c r="N618" s="3" t="s"/>
    </x:row>
    <x:row r="619" spans="1:30">
      <x:c r="A619" s="3" t="s">
        <x:v>14</x:v>
      </x:c>
      <x:c r="B619" s="3" t="s">
        <x:v>480</x:v>
      </x:c>
      <x:c r="C619" s="4">
        <x:v>43073</x:v>
      </x:c>
      <x:c r="D619" s="3" t="s">
        <x:v>16</x:v>
      </x:c>
      <x:c r="E619" s="3" t="n">
        <x:v>57.5</x:v>
      </x:c>
      <x:c r="F619" s="3" t="s">
        <x:v>54</x:v>
      </x:c>
      <x:c r="G619" s="3" t="n">
        <x:v>0.026</x:v>
      </x:c>
      <x:c r="H619" s="3" t="n">
        <x:v>1.493</x:v>
      </x:c>
      <x:c r="I619" s="3" t="n">
        <x:v>0</x:v>
      </x:c>
      <x:c r="J619" s="3" t="n">
        <x:v>0</x:v>
      </x:c>
      <x:c r="K619" s="3" t="n">
        <x:v>0</x:v>
      </x:c>
      <x:c r="L619" s="3">
        <x:f>(I619-($J$619+$K$619))</x:f>
      </x:c>
      <x:c r="M619" s="3">
        <x:f>H619-$I$619</x:f>
      </x:c>
      <x:c r="N619" s="3" t="s"/>
    </x:row>
    <x:row r="620" spans="1:30">
      <x:c r="A620" s="3" t="s">
        <x:v>14</x:v>
      </x:c>
      <x:c r="B620" s="3" t="s">
        <x:v>480</x:v>
      </x:c>
      <x:c r="C620" s="4">
        <x:v>43073</x:v>
      </x:c>
      <x:c r="D620" s="3" t="s">
        <x:v>16</x:v>
      </x:c>
      <x:c r="E620" s="3" t="n">
        <x:v>57.5</x:v>
      </x:c>
      <x:c r="F620" s="3" t="s">
        <x:v>55</x:v>
      </x:c>
      <x:c r="G620" s="3" t="n">
        <x:v>0.054</x:v>
      </x:c>
      <x:c r="H620" s="3" t="n">
        <x:v>3.1</x:v>
      </x:c>
      <x:c r="I620" s="3" t="n">
        <x:v>0</x:v>
      </x:c>
      <x:c r="J620" s="3" t="n">
        <x:v>0</x:v>
      </x:c>
      <x:c r="K620" s="3" t="n">
        <x:v>0</x:v>
      </x:c>
      <x:c r="L620" s="3">
        <x:f>(I620-($J$620+$K$620))</x:f>
      </x:c>
      <x:c r="M620" s="3">
        <x:f>H620-$I$620</x:f>
      </x:c>
      <x:c r="N620" s="3" t="s"/>
    </x:row>
    <x:row r="621" spans="1:30">
      <x:c r="A621" s="3" t="s">
        <x:v>14</x:v>
      </x:c>
      <x:c r="B621" s="3" t="s">
        <x:v>480</x:v>
      </x:c>
      <x:c r="C621" s="4">
        <x:v>43073</x:v>
      </x:c>
      <x:c r="D621" s="3" t="s">
        <x:v>16</x:v>
      </x:c>
      <x:c r="E621" s="3" t="n">
        <x:v>57.5</x:v>
      </x:c>
      <x:c r="F621" s="3" t="s">
        <x:v>56</x:v>
      </x:c>
      <x:c r="G621" s="3" t="n">
        <x:v>0.019</x:v>
      </x:c>
      <x:c r="H621" s="3" t="n">
        <x:v>1.091</x:v>
      </x:c>
      <x:c r="I621" s="3" t="n">
        <x:v>0</x:v>
      </x:c>
      <x:c r="J621" s="3" t="n">
        <x:v>0</x:v>
      </x:c>
      <x:c r="K621" s="3" t="n">
        <x:v>0</x:v>
      </x:c>
      <x:c r="L621" s="3">
        <x:f>(I621-($J$621+$K$621))</x:f>
      </x:c>
      <x:c r="M621" s="3">
        <x:f>H621-$I$621</x:f>
      </x:c>
      <x:c r="N621" s="3" t="s"/>
    </x:row>
    <x:row r="622" spans="1:30">
      <x:c r="A622" s="3" t="s">
        <x:v>14</x:v>
      </x:c>
      <x:c r="B622" s="3" t="s">
        <x:v>480</x:v>
      </x:c>
      <x:c r="C622" s="4">
        <x:v>43073</x:v>
      </x:c>
      <x:c r="D622" s="3" t="s">
        <x:v>16</x:v>
      </x:c>
      <x:c r="E622" s="3" t="n">
        <x:v>57.5</x:v>
      </x:c>
      <x:c r="F622" s="3" t="s">
        <x:v>57</x:v>
      </x:c>
      <x:c r="G622" s="3" t="n">
        <x:v>0.226</x:v>
      </x:c>
      <x:c r="H622" s="3" t="n">
        <x:v>12.974</x:v>
      </x:c>
      <x:c r="I622" s="3" t="n">
        <x:v>0</x:v>
      </x:c>
      <x:c r="J622" s="3" t="n">
        <x:v>0</x:v>
      </x:c>
      <x:c r="K622" s="3" t="n">
        <x:v>0</x:v>
      </x:c>
      <x:c r="L622" s="3">
        <x:f>(I622-($J$622+$K$622))</x:f>
      </x:c>
      <x:c r="M622" s="3">
        <x:f>H622-$I$622</x:f>
      </x:c>
      <x:c r="N622" s="3" t="s"/>
    </x:row>
    <x:row r="623" spans="1:30">
      <x:c r="A623" s="3" t="s">
        <x:v>14</x:v>
      </x:c>
      <x:c r="B623" s="3" t="s">
        <x:v>480</x:v>
      </x:c>
      <x:c r="C623" s="4">
        <x:v>43073</x:v>
      </x:c>
      <x:c r="D623" s="3" t="s">
        <x:v>16</x:v>
      </x:c>
      <x:c r="E623" s="3" t="n">
        <x:v>57.5</x:v>
      </x:c>
      <x:c r="F623" s="3" t="s">
        <x:v>58</x:v>
      </x:c>
      <x:c r="G623" s="3" t="n">
        <x:v>0.405</x:v>
      </x:c>
      <x:c r="H623" s="3" t="n">
        <x:v>23.25</x:v>
      </x:c>
      <x:c r="I623" s="3" t="n">
        <x:v>0</x:v>
      </x:c>
      <x:c r="J623" s="3" t="n">
        <x:v>0</x:v>
      </x:c>
      <x:c r="K623" s="3" t="n">
        <x:v>0</x:v>
      </x:c>
      <x:c r="L623" s="3">
        <x:f>(I623-($J$623+$K$623))</x:f>
      </x:c>
      <x:c r="M623" s="3">
        <x:f>H623-$I$623</x:f>
      </x:c>
      <x:c r="N623" s="3" t="s"/>
    </x:row>
    <x:row r="624" spans="1:30">
      <x:c r="A624" s="3" t="s">
        <x:v>14</x:v>
      </x:c>
      <x:c r="B624" s="3" t="s">
        <x:v>480</x:v>
      </x:c>
      <x:c r="C624" s="4">
        <x:v>43073</x:v>
      </x:c>
      <x:c r="D624" s="3" t="s">
        <x:v>16</x:v>
      </x:c>
      <x:c r="E624" s="3" t="n">
        <x:v>57.5</x:v>
      </x:c>
      <x:c r="F624" s="3" t="s">
        <x:v>59</x:v>
      </x:c>
      <x:c r="G624" s="3" t="n">
        <x:v>0.053</x:v>
      </x:c>
      <x:c r="H624" s="3" t="n">
        <x:v>3.043</x:v>
      </x:c>
      <x:c r="I624" s="3" t="n">
        <x:v>0</x:v>
      </x:c>
      <x:c r="J624" s="3" t="n">
        <x:v>0</x:v>
      </x:c>
      <x:c r="K624" s="3" t="n">
        <x:v>0</x:v>
      </x:c>
      <x:c r="L624" s="3">
        <x:f>(I624-($J$624+$K$624))</x:f>
      </x:c>
      <x:c r="M624" s="3">
        <x:f>H624-$I$624</x:f>
      </x:c>
      <x:c r="N624" s="3" t="s"/>
    </x:row>
    <x:row r="625" spans="1:30">
      <x:c r="A625" s="3" t="s">
        <x:v>14</x:v>
      </x:c>
      <x:c r="B625" s="3" t="s">
        <x:v>480</x:v>
      </x:c>
      <x:c r="C625" s="4">
        <x:v>43073</x:v>
      </x:c>
      <x:c r="D625" s="3" t="s">
        <x:v>16</x:v>
      </x:c>
      <x:c r="E625" s="3" t="n">
        <x:v>57.5</x:v>
      </x:c>
      <x:c r="F625" s="3" t="s">
        <x:v>525</x:v>
      </x:c>
      <x:c r="G625" s="3" t="n">
        <x:v>0.054</x:v>
      </x:c>
      <x:c r="H625" s="3" t="n">
        <x:v>3.1</x:v>
      </x:c>
      <x:c r="I625" s="3" t="n">
        <x:v>0</x:v>
      </x:c>
      <x:c r="J625" s="3" t="n">
        <x:v>0</x:v>
      </x:c>
      <x:c r="K625" s="3" t="n">
        <x:v>0</x:v>
      </x:c>
      <x:c r="L625" s="3">
        <x:f>(I625-($J$625+$K$625))</x:f>
      </x:c>
      <x:c r="M625" s="3">
        <x:f>H625-$I$625</x:f>
      </x:c>
      <x:c r="N625" s="3" t="s"/>
    </x:row>
    <x:row r="626" spans="1:30">
      <x:c r="A626" s="3" t="s">
        <x:v>14</x:v>
      </x:c>
      <x:c r="B626" s="3" t="s">
        <x:v>480</x:v>
      </x:c>
      <x:c r="C626" s="4">
        <x:v>43073</x:v>
      </x:c>
      <x:c r="D626" s="3" t="s">
        <x:v>16</x:v>
      </x:c>
      <x:c r="E626" s="3" t="n">
        <x:v>57.5</x:v>
      </x:c>
      <x:c r="F626" s="3" t="s">
        <x:v>526</x:v>
      </x:c>
      <x:c r="G626" s="3" t="n">
        <x:v>0.012</x:v>
      </x:c>
      <x:c r="H626" s="3" t="n">
        <x:v>0.689</x:v>
      </x:c>
      <x:c r="I626" s="3" t="n">
        <x:v>0</x:v>
      </x:c>
      <x:c r="J626" s="3" t="n">
        <x:v>0</x:v>
      </x:c>
      <x:c r="K626" s="3" t="n">
        <x:v>0</x:v>
      </x:c>
      <x:c r="L626" s="3">
        <x:f>(I626-($J$626+$K$626))</x:f>
      </x:c>
      <x:c r="M626" s="3">
        <x:f>H626-$I$626</x:f>
      </x:c>
      <x:c r="N626" s="3" t="s"/>
    </x:row>
    <x:row r="627" spans="1:30">
      <x:c r="A627" s="3" t="s">
        <x:v>14</x:v>
      </x:c>
      <x:c r="B627" s="3" t="s">
        <x:v>480</x:v>
      </x:c>
      <x:c r="C627" s="4">
        <x:v>43073</x:v>
      </x:c>
      <x:c r="D627" s="3" t="s">
        <x:v>16</x:v>
      </x:c>
      <x:c r="E627" s="3" t="n">
        <x:v>57.5</x:v>
      </x:c>
      <x:c r="F627" s="3" t="s">
        <x:v>527</x:v>
      </x:c>
      <x:c r="G627" s="3" t="n">
        <x:v>0.048</x:v>
      </x:c>
      <x:c r="H627" s="3" t="n">
        <x:v>2.756</x:v>
      </x:c>
      <x:c r="I627" s="3" t="n">
        <x:v>0</x:v>
      </x:c>
      <x:c r="J627" s="3" t="n">
        <x:v>0</x:v>
      </x:c>
      <x:c r="K627" s="3" t="n">
        <x:v>0</x:v>
      </x:c>
      <x:c r="L627" s="3">
        <x:f>(I627-($J$627+$K$627))</x:f>
      </x:c>
      <x:c r="M627" s="3">
        <x:f>H627-$I$627</x:f>
      </x:c>
      <x:c r="N627" s="3" t="s"/>
    </x:row>
    <x:row r="628" spans="1:30">
      <x:c r="A628" s="3" t="s">
        <x:v>14</x:v>
      </x:c>
      <x:c r="B628" s="3" t="s">
        <x:v>480</x:v>
      </x:c>
      <x:c r="C628" s="4">
        <x:v>43073</x:v>
      </x:c>
      <x:c r="D628" s="3" t="s">
        <x:v>64</x:v>
      </x:c>
      <x:c r="E628" s="3" t="n">
        <x:v>57.5</x:v>
      </x:c>
      <x:c r="F628" s="3" t="s">
        <x:v>528</x:v>
      </x:c>
      <x:c r="G628" s="3" t="n">
        <x:v>0.038</x:v>
      </x:c>
      <x:c r="H628" s="3" t="n">
        <x:v>2.181</x:v>
      </x:c>
      <x:c r="I628" s="3" t="n">
        <x:v>0</x:v>
      </x:c>
      <x:c r="J628" s="3" t="n">
        <x:v>0</x:v>
      </x:c>
      <x:c r="K628" s="3" t="n">
        <x:v>0</x:v>
      </x:c>
      <x:c r="L628" s="3">
        <x:f>(I628-($J$628+$K$628))</x:f>
      </x:c>
      <x:c r="M628" s="3">
        <x:f>H628-$I$628</x:f>
      </x:c>
      <x:c r="N628" s="3" t="s"/>
    </x:row>
    <x:row r="629" spans="1:30">
      <x:c r="A629" s="3" t="s">
        <x:v>14</x:v>
      </x:c>
      <x:c r="B629" s="3" t="s">
        <x:v>480</x:v>
      </x:c>
      <x:c r="C629" s="4">
        <x:v>43073</x:v>
      </x:c>
      <x:c r="D629" s="3" t="s">
        <x:v>64</x:v>
      </x:c>
      <x:c r="E629" s="3" t="n">
        <x:v>57.5</x:v>
      </x:c>
      <x:c r="F629" s="3" t="s">
        <x:v>529</x:v>
      </x:c>
      <x:c r="G629" s="3" t="n">
        <x:v>0.038</x:v>
      </x:c>
      <x:c r="H629" s="3" t="n">
        <x:v>2.181</x:v>
      </x:c>
      <x:c r="I629" s="3" t="n">
        <x:v>0</x:v>
      </x:c>
      <x:c r="J629" s="3" t="n">
        <x:v>0</x:v>
      </x:c>
      <x:c r="K629" s="3" t="n">
        <x:v>0</x:v>
      </x:c>
      <x:c r="L629" s="3">
        <x:f>(I629-($J$629+$K$629))</x:f>
      </x:c>
      <x:c r="M629" s="3">
        <x:f>H629-$I$629</x:f>
      </x:c>
      <x:c r="N629" s="3" t="s"/>
    </x:row>
    <x:row r="630" spans="1:30">
      <x:c r="A630" s="3" t="s">
        <x:v>14</x:v>
      </x:c>
      <x:c r="B630" s="3" t="s">
        <x:v>480</x:v>
      </x:c>
      <x:c r="C630" s="4">
        <x:v>43073</x:v>
      </x:c>
      <x:c r="D630" s="3" t="s">
        <x:v>64</x:v>
      </x:c>
      <x:c r="E630" s="3" t="n">
        <x:v>57.5</x:v>
      </x:c>
      <x:c r="F630" s="3" t="s">
        <x:v>530</x:v>
      </x:c>
      <x:c r="G630" s="3" t="n">
        <x:v>0.05</x:v>
      </x:c>
      <x:c r="H630" s="3" t="n">
        <x:v>2.87</x:v>
      </x:c>
      <x:c r="I630" s="3" t="n">
        <x:v>0</x:v>
      </x:c>
      <x:c r="J630" s="3" t="n">
        <x:v>0</x:v>
      </x:c>
      <x:c r="K630" s="3" t="n">
        <x:v>0</x:v>
      </x:c>
      <x:c r="L630" s="3">
        <x:f>(I630-($J$630+$K$630))</x:f>
      </x:c>
      <x:c r="M630" s="3">
        <x:f>H630-$I$630</x:f>
      </x:c>
      <x:c r="N630" s="3" t="s"/>
    </x:row>
    <x:row r="631" spans="1:30">
      <x:c r="A631" s="3" t="s">
        <x:v>222</x:v>
      </x:c>
      <x:c r="B631" s="3" t="s">
        <x:v>531</x:v>
      </x:c>
      <x:c r="C631" s="4">
        <x:v>43076</x:v>
      </x:c>
      <x:c r="D631" s="3" t="s">
        <x:v>16</x:v>
      </x:c>
      <x:c r="E631" s="3" t="n">
        <x:v>71.875</x:v>
      </x:c>
      <x:c r="F631" s="3" t="s">
        <x:v>394</x:v>
      </x:c>
      <x:c r="G631" s="3" t="n">
        <x:v>1.3</x:v>
      </x:c>
      <x:c r="H631" s="3" t="n">
        <x:v>93.288</x:v>
      </x:c>
      <x:c r="I631" s="3" t="n">
        <x:v>80</x:v>
      </x:c>
      <x:c r="J631" s="3" t="n">
        <x:v>73</x:v>
      </x:c>
      <x:c r="K631" s="3" t="n">
        <x:v>7</x:v>
      </x:c>
      <x:c r="L631" s="3">
        <x:f>(I631-($J$631+$K$631))</x:f>
      </x:c>
      <x:c r="M631" s="3">
        <x:f>H631-$I$631</x:f>
      </x:c>
      <x:c r="N631" s="3" t="s">
        <x:v>125</x:v>
      </x:c>
    </x:row>
    <x:row r="632" spans="1:30">
      <x:c r="A632" s="3" t="s">
        <x:v>222</x:v>
      </x:c>
      <x:c r="B632" s="3" t="s">
        <x:v>531</x:v>
      </x:c>
      <x:c r="C632" s="4">
        <x:v>43076</x:v>
      </x:c>
      <x:c r="D632" s="3" t="s">
        <x:v>64</x:v>
      </x:c>
      <x:c r="E632" s="3" t="n">
        <x:v>71.875</x:v>
      </x:c>
      <x:c r="F632" s="3" t="s">
        <x:v>395</x:v>
      </x:c>
      <x:c r="G632" s="3" t="n">
        <x:v>0.5</x:v>
      </x:c>
      <x:c r="H632" s="3" t="n">
        <x:v>35.88</x:v>
      </x:c>
      <x:c r="I632" s="3" t="n">
        <x:v>47</x:v>
      </x:c>
      <x:c r="J632" s="3" t="n">
        <x:v>44.8</x:v>
      </x:c>
      <x:c r="K632" s="3" t="n">
        <x:v>2.2</x:v>
      </x:c>
      <x:c r="L632" s="3">
        <x:f>(I632-($J$632+$K$632))</x:f>
      </x:c>
      <x:c r="M632" s="3">
        <x:f>H632-$I$632</x:f>
      </x:c>
      <x:c r="N632" s="3" t="s">
        <x:v>532</x:v>
      </x:c>
    </x:row>
    <x:row r="633" spans="1:30">
      <x:c r="A633" s="3" t="s">
        <x:v>14</x:v>
      </x:c>
      <x:c r="B633" s="3" t="s">
        <x:v>533</x:v>
      </x:c>
      <x:c r="C633" s="4">
        <x:v>43081</x:v>
      </x:c>
      <x:c r="D633" s="3" t="s">
        <x:v>16</x:v>
      </x:c>
      <x:c r="E633" s="3" t="n">
        <x:v>10.9375</x:v>
      </x:c>
      <x:c r="F633" s="3" t="s">
        <x:v>104</x:v>
      </x:c>
      <x:c r="G633" s="3" t="n">
        <x:v>0.232</x:v>
      </x:c>
      <x:c r="H633" s="3" t="n">
        <x:v>2.497</x:v>
      </x:c>
      <x:c r="I633" s="3" t="n">
        <x:v>0</x:v>
      </x:c>
      <x:c r="J633" s="3" t="n">
        <x:v>0</x:v>
      </x:c>
      <x:c r="K633" s="3" t="n">
        <x:v>0</x:v>
      </x:c>
      <x:c r="L633" s="3">
        <x:f>(I633-($J$633+$K$633))</x:f>
      </x:c>
      <x:c r="M633" s="3">
        <x:f>H633-$I$633</x:f>
      </x:c>
      <x:c r="N633" s="3" t="s"/>
    </x:row>
    <x:row r="634" spans="1:30">
      <x:c r="A634" s="3" t="s">
        <x:v>14</x:v>
      </x:c>
      <x:c r="B634" s="3" t="s">
        <x:v>533</x:v>
      </x:c>
      <x:c r="C634" s="4">
        <x:v>43081</x:v>
      </x:c>
      <x:c r="D634" s="3" t="s">
        <x:v>16</x:v>
      </x:c>
      <x:c r="E634" s="3" t="n">
        <x:v>10.9375</x:v>
      </x:c>
      <x:c r="F634" s="3" t="s">
        <x:v>19</x:v>
      </x:c>
      <x:c r="G634" s="3" t="n">
        <x:v>0.114</x:v>
      </x:c>
      <x:c r="H634" s="3" t="n">
        <x:v>1.227</x:v>
      </x:c>
      <x:c r="I634" s="3" t="n">
        <x:v>0</x:v>
      </x:c>
      <x:c r="J634" s="3" t="n">
        <x:v>0</x:v>
      </x:c>
      <x:c r="K634" s="3" t="n">
        <x:v>0</x:v>
      </x:c>
      <x:c r="L634" s="3">
        <x:f>(I634-($J$634+$K$634))</x:f>
      </x:c>
      <x:c r="M634" s="3">
        <x:f>H634-$I$634</x:f>
      </x:c>
      <x:c r="N634" s="3" t="s"/>
    </x:row>
    <x:row r="635" spans="1:30">
      <x:c r="A635" s="3" t="s">
        <x:v>14</x:v>
      </x:c>
      <x:c r="B635" s="3" t="s">
        <x:v>533</x:v>
      </x:c>
      <x:c r="C635" s="4">
        <x:v>43081</x:v>
      </x:c>
      <x:c r="D635" s="3" t="s">
        <x:v>16</x:v>
      </x:c>
      <x:c r="E635" s="3" t="n">
        <x:v>10.9375</x:v>
      </x:c>
      <x:c r="F635" s="3" t="s">
        <x:v>20</x:v>
      </x:c>
      <x:c r="G635" s="3" t="n">
        <x:v>0.049</x:v>
      </x:c>
      <x:c r="H635" s="3" t="n">
        <x:v>0.527</x:v>
      </x:c>
      <x:c r="I635" s="3" t="n">
        <x:v>0</x:v>
      </x:c>
      <x:c r="J635" s="3" t="n">
        <x:v>0</x:v>
      </x:c>
      <x:c r="K635" s="3" t="n">
        <x:v>0</x:v>
      </x:c>
      <x:c r="L635" s="3">
        <x:f>(I635-($J$635+$K$635))</x:f>
      </x:c>
      <x:c r="M635" s="3">
        <x:f>H635-$I$635</x:f>
      </x:c>
      <x:c r="N635" s="3" t="s"/>
    </x:row>
    <x:row r="636" spans="1:30">
      <x:c r="A636" s="3" t="s">
        <x:v>14</x:v>
      </x:c>
      <x:c r="B636" s="3" t="s">
        <x:v>533</x:v>
      </x:c>
      <x:c r="C636" s="4">
        <x:v>43081</x:v>
      </x:c>
      <x:c r="D636" s="3" t="s">
        <x:v>16</x:v>
      </x:c>
      <x:c r="E636" s="3" t="n">
        <x:v>10.9375</x:v>
      </x:c>
      <x:c r="F636" s="3" t="s">
        <x:v>21</x:v>
      </x:c>
      <x:c r="G636" s="3" t="n">
        <x:v>0.3</x:v>
      </x:c>
      <x:c r="H636" s="3" t="n">
        <x:v>3.229</x:v>
      </x:c>
      <x:c r="I636" s="3" t="n">
        <x:v>0</x:v>
      </x:c>
      <x:c r="J636" s="3" t="n">
        <x:v>0</x:v>
      </x:c>
      <x:c r="K636" s="3" t="n">
        <x:v>0</x:v>
      </x:c>
      <x:c r="L636" s="3">
        <x:f>(I636-($J$636+$K$636))</x:f>
      </x:c>
      <x:c r="M636" s="3">
        <x:f>H636-$I$636</x:f>
      </x:c>
      <x:c r="N636" s="3" t="s"/>
    </x:row>
    <x:row r="637" spans="1:30">
      <x:c r="A637" s="3" t="s">
        <x:v>14</x:v>
      </x:c>
      <x:c r="B637" s="3" t="s">
        <x:v>533</x:v>
      </x:c>
      <x:c r="C637" s="4">
        <x:v>43081</x:v>
      </x:c>
      <x:c r="D637" s="3" t="s">
        <x:v>16</x:v>
      </x:c>
      <x:c r="E637" s="3" t="n">
        <x:v>10.9375</x:v>
      </x:c>
      <x:c r="F637" s="3" t="s">
        <x:v>22</x:v>
      </x:c>
      <x:c r="G637" s="3" t="n">
        <x:v>0.048</x:v>
      </x:c>
      <x:c r="H637" s="3" t="n">
        <x:v>0.517</x:v>
      </x:c>
      <x:c r="I637" s="3" t="n">
        <x:v>0</x:v>
      </x:c>
      <x:c r="J637" s="3" t="n">
        <x:v>0</x:v>
      </x:c>
      <x:c r="K637" s="3" t="n">
        <x:v>0</x:v>
      </x:c>
      <x:c r="L637" s="3">
        <x:f>(I637-($J$637+$K$637))</x:f>
      </x:c>
      <x:c r="M637" s="3">
        <x:f>H637-$I$637</x:f>
      </x:c>
      <x:c r="N637" s="3" t="s"/>
    </x:row>
    <x:row r="638" spans="1:30">
      <x:c r="A638" s="3" t="s">
        <x:v>14</x:v>
      </x:c>
      <x:c r="B638" s="3" t="s">
        <x:v>533</x:v>
      </x:c>
      <x:c r="C638" s="4">
        <x:v>43081</x:v>
      </x:c>
      <x:c r="D638" s="3" t="s">
        <x:v>16</x:v>
      </x:c>
      <x:c r="E638" s="3" t="n">
        <x:v>10.9375</x:v>
      </x:c>
      <x:c r="F638" s="3" t="s">
        <x:v>23</x:v>
      </x:c>
      <x:c r="G638" s="3" t="n">
        <x:v>0.172</x:v>
      </x:c>
      <x:c r="H638" s="3" t="n">
        <x:v>1.851</x:v>
      </x:c>
      <x:c r="I638" s="3" t="n">
        <x:v>0</x:v>
      </x:c>
      <x:c r="J638" s="3" t="n">
        <x:v>0</x:v>
      </x:c>
      <x:c r="K638" s="3" t="n">
        <x:v>0</x:v>
      </x:c>
      <x:c r="L638" s="3">
        <x:f>(I638-($J$638+$K$638))</x:f>
      </x:c>
      <x:c r="M638" s="3">
        <x:f>H638-$I$638</x:f>
      </x:c>
      <x:c r="N638" s="3" t="s"/>
    </x:row>
    <x:row r="639" spans="1:30">
      <x:c r="A639" s="3" t="s">
        <x:v>14</x:v>
      </x:c>
      <x:c r="B639" s="3" t="s">
        <x:v>533</x:v>
      </x:c>
      <x:c r="C639" s="4">
        <x:v>43081</x:v>
      </x:c>
      <x:c r="D639" s="3" t="s">
        <x:v>16</x:v>
      </x:c>
      <x:c r="E639" s="3" t="n">
        <x:v>10.9375</x:v>
      </x:c>
      <x:c r="F639" s="3" t="s">
        <x:v>24</x:v>
      </x:c>
      <x:c r="G639" s="3" t="n">
        <x:v>0.184</x:v>
      </x:c>
      <x:c r="H639" s="3" t="n">
        <x:v>1.981</x:v>
      </x:c>
      <x:c r="I639" s="3" t="n">
        <x:v>0</x:v>
      </x:c>
      <x:c r="J639" s="3" t="n">
        <x:v>0</x:v>
      </x:c>
      <x:c r="K639" s="3" t="n">
        <x:v>0</x:v>
      </x:c>
      <x:c r="L639" s="3">
        <x:f>(I639-($J$639+$K$639))</x:f>
      </x:c>
      <x:c r="M639" s="3">
        <x:f>H639-$I$639</x:f>
      </x:c>
      <x:c r="N639" s="3" t="s"/>
    </x:row>
    <x:row r="640" spans="1:30">
      <x:c r="A640" s="3" t="s">
        <x:v>14</x:v>
      </x:c>
      <x:c r="B640" s="3" t="s">
        <x:v>533</x:v>
      </x:c>
      <x:c r="C640" s="4">
        <x:v>43081</x:v>
      </x:c>
      <x:c r="D640" s="3" t="s">
        <x:v>16</x:v>
      </x:c>
      <x:c r="E640" s="3" t="n">
        <x:v>10.9375</x:v>
      </x:c>
      <x:c r="F640" s="3" t="s">
        <x:v>25</x:v>
      </x:c>
      <x:c r="G640" s="3" t="n">
        <x:v>0.179</x:v>
      </x:c>
      <x:c r="H640" s="3" t="n">
        <x:v>1.927</x:v>
      </x:c>
      <x:c r="I640" s="3" t="n">
        <x:v>0</x:v>
      </x:c>
      <x:c r="J640" s="3" t="n">
        <x:v>0</x:v>
      </x:c>
      <x:c r="K640" s="3" t="n">
        <x:v>0</x:v>
      </x:c>
      <x:c r="L640" s="3">
        <x:f>(I640-($J$640+$K$640))</x:f>
      </x:c>
      <x:c r="M640" s="3">
        <x:f>H640-$I$640</x:f>
      </x:c>
      <x:c r="N640" s="3" t="s"/>
    </x:row>
    <x:row r="641" spans="1:30">
      <x:c r="A641" s="3" t="s">
        <x:v>14</x:v>
      </x:c>
      <x:c r="B641" s="3" t="s">
        <x:v>533</x:v>
      </x:c>
      <x:c r="C641" s="4">
        <x:v>43081</x:v>
      </x:c>
      <x:c r="D641" s="3" t="s">
        <x:v>16</x:v>
      </x:c>
      <x:c r="E641" s="3" t="n">
        <x:v>10.9375</x:v>
      </x:c>
      <x:c r="F641" s="3" t="s">
        <x:v>26</x:v>
      </x:c>
      <x:c r="G641" s="3" t="n">
        <x:v>0.126</x:v>
      </x:c>
      <x:c r="H641" s="3" t="n">
        <x:v>1.356</x:v>
      </x:c>
      <x:c r="I641" s="3" t="n">
        <x:v>0</x:v>
      </x:c>
      <x:c r="J641" s="3" t="n">
        <x:v>0</x:v>
      </x:c>
      <x:c r="K641" s="3" t="n">
        <x:v>0</x:v>
      </x:c>
      <x:c r="L641" s="3">
        <x:f>(I641-($J$641+$K$641))</x:f>
      </x:c>
      <x:c r="M641" s="3">
        <x:f>H641-$I$641</x:f>
      </x:c>
      <x:c r="N641" s="3" t="s"/>
    </x:row>
    <x:row r="642" spans="1:30">
      <x:c r="A642" s="3" t="s">
        <x:v>14</x:v>
      </x:c>
      <x:c r="B642" s="3" t="s">
        <x:v>533</x:v>
      </x:c>
      <x:c r="C642" s="4">
        <x:v>43081</x:v>
      </x:c>
      <x:c r="D642" s="3" t="s">
        <x:v>16</x:v>
      </x:c>
      <x:c r="E642" s="3" t="n">
        <x:v>10.9375</x:v>
      </x:c>
      <x:c r="F642" s="3" t="s">
        <x:v>27</x:v>
      </x:c>
      <x:c r="G642" s="3" t="n">
        <x:v>0.022</x:v>
      </x:c>
      <x:c r="H642" s="3" t="n">
        <x:v>0.237</x:v>
      </x:c>
      <x:c r="I642" s="3" t="n">
        <x:v>0</x:v>
      </x:c>
      <x:c r="J642" s="3" t="n">
        <x:v>0</x:v>
      </x:c>
      <x:c r="K642" s="3" t="n">
        <x:v>0</x:v>
      </x:c>
      <x:c r="L642" s="3">
        <x:f>(I642-($J$642+$K$642))</x:f>
      </x:c>
      <x:c r="M642" s="3">
        <x:f>H642-$I$642</x:f>
      </x:c>
      <x:c r="N642" s="3" t="s"/>
    </x:row>
    <x:row r="643" spans="1:30">
      <x:c r="A643" s="3" t="s">
        <x:v>14</x:v>
      </x:c>
      <x:c r="B643" s="3" t="s">
        <x:v>533</x:v>
      </x:c>
      <x:c r="C643" s="4">
        <x:v>43081</x:v>
      </x:c>
      <x:c r="D643" s="3" t="s">
        <x:v>16</x:v>
      </x:c>
      <x:c r="E643" s="3" t="n">
        <x:v>10.9375</x:v>
      </x:c>
      <x:c r="F643" s="3" t="s">
        <x:v>32</x:v>
      </x:c>
      <x:c r="G643" s="3" t="n">
        <x:v>0.138</x:v>
      </x:c>
      <x:c r="H643" s="3" t="n">
        <x:v>1.485</x:v>
      </x:c>
      <x:c r="I643" s="3" t="n">
        <x:v>0</x:v>
      </x:c>
      <x:c r="J643" s="3" t="n">
        <x:v>0</x:v>
      </x:c>
      <x:c r="K643" s="3" t="n">
        <x:v>0</x:v>
      </x:c>
      <x:c r="L643" s="3">
        <x:f>(I643-($J$643+$K$643))</x:f>
      </x:c>
      <x:c r="M643" s="3">
        <x:f>H643-$I$643</x:f>
      </x:c>
      <x:c r="N643" s="3" t="s"/>
    </x:row>
    <x:row r="644" spans="1:30">
      <x:c r="A644" s="3" t="s">
        <x:v>14</x:v>
      </x:c>
      <x:c r="B644" s="3" t="s">
        <x:v>533</x:v>
      </x:c>
      <x:c r="C644" s="4">
        <x:v>43081</x:v>
      </x:c>
      <x:c r="D644" s="3" t="s">
        <x:v>16</x:v>
      </x:c>
      <x:c r="E644" s="3" t="n">
        <x:v>10.9375</x:v>
      </x:c>
      <x:c r="F644" s="3" t="s">
        <x:v>33</x:v>
      </x:c>
      <x:c r="G644" s="3" t="n">
        <x:v>0.108</x:v>
      </x:c>
      <x:c r="H644" s="3" t="n">
        <x:v>1.163</x:v>
      </x:c>
      <x:c r="I644" s="3" t="n">
        <x:v>0</x:v>
      </x:c>
      <x:c r="J644" s="3" t="n">
        <x:v>0</x:v>
      </x:c>
      <x:c r="K644" s="3" t="n">
        <x:v>0</x:v>
      </x:c>
      <x:c r="L644" s="3">
        <x:f>(I644-($J$644+$K$644))</x:f>
      </x:c>
      <x:c r="M644" s="3">
        <x:f>H644-$I$644</x:f>
      </x:c>
      <x:c r="N644" s="3" t="s"/>
    </x:row>
    <x:row r="645" spans="1:30">
      <x:c r="A645" s="3" t="s">
        <x:v>14</x:v>
      </x:c>
      <x:c r="B645" s="3" t="s">
        <x:v>533</x:v>
      </x:c>
      <x:c r="C645" s="4">
        <x:v>43081</x:v>
      </x:c>
      <x:c r="D645" s="3" t="s">
        <x:v>16</x:v>
      </x:c>
      <x:c r="E645" s="3" t="n">
        <x:v>10.9375</x:v>
      </x:c>
      <x:c r="F645" s="3" t="s">
        <x:v>34</x:v>
      </x:c>
      <x:c r="G645" s="3" t="n">
        <x:v>0.003</x:v>
      </x:c>
      <x:c r="H645" s="3" t="n">
        <x:v>0.032</x:v>
      </x:c>
      <x:c r="I645" s="3" t="n">
        <x:v>0</x:v>
      </x:c>
      <x:c r="J645" s="3" t="n">
        <x:v>0</x:v>
      </x:c>
      <x:c r="K645" s="3" t="n">
        <x:v>0</x:v>
      </x:c>
      <x:c r="L645" s="3">
        <x:f>(I645-($J$645+$K$645))</x:f>
      </x:c>
      <x:c r="M645" s="3">
        <x:f>H645-$I$645</x:f>
      </x:c>
      <x:c r="N645" s="3" t="s"/>
    </x:row>
    <x:row r="646" spans="1:30">
      <x:c r="A646" s="3" t="s">
        <x:v>14</x:v>
      </x:c>
      <x:c r="B646" s="3" t="s">
        <x:v>533</x:v>
      </x:c>
      <x:c r="C646" s="4">
        <x:v>43081</x:v>
      </x:c>
      <x:c r="D646" s="3" t="s">
        <x:v>16</x:v>
      </x:c>
      <x:c r="E646" s="3" t="n">
        <x:v>10.9375</x:v>
      </x:c>
      <x:c r="F646" s="3" t="s">
        <x:v>35</x:v>
      </x:c>
      <x:c r="G646" s="3" t="n">
        <x:v>0.068</x:v>
      </x:c>
      <x:c r="H646" s="3" t="n">
        <x:v>0.732</x:v>
      </x:c>
      <x:c r="I646" s="3" t="n">
        <x:v>0</x:v>
      </x:c>
      <x:c r="J646" s="3" t="n">
        <x:v>0</x:v>
      </x:c>
      <x:c r="K646" s="3" t="n">
        <x:v>0</x:v>
      </x:c>
      <x:c r="L646" s="3">
        <x:f>(I646-($J$646+$K$646))</x:f>
      </x:c>
      <x:c r="M646" s="3">
        <x:f>H646-$I$646</x:f>
      </x:c>
      <x:c r="N646" s="3" t="s"/>
    </x:row>
    <x:row r="647" spans="1:30">
      <x:c r="A647" s="3" t="s">
        <x:v>14</x:v>
      </x:c>
      <x:c r="B647" s="3" t="s">
        <x:v>533</x:v>
      </x:c>
      <x:c r="C647" s="4">
        <x:v>43081</x:v>
      </x:c>
      <x:c r="D647" s="3" t="s">
        <x:v>16</x:v>
      </x:c>
      <x:c r="E647" s="3" t="n">
        <x:v>10.9375</x:v>
      </x:c>
      <x:c r="F647" s="3" t="s">
        <x:v>36</x:v>
      </x:c>
      <x:c r="G647" s="3" t="n">
        <x:v>0.067</x:v>
      </x:c>
      <x:c r="H647" s="3" t="n">
        <x:v>0.721</x:v>
      </x:c>
      <x:c r="I647" s="3" t="n">
        <x:v>0</x:v>
      </x:c>
      <x:c r="J647" s="3" t="n">
        <x:v>0</x:v>
      </x:c>
      <x:c r="K647" s="3" t="n">
        <x:v>0</x:v>
      </x:c>
      <x:c r="L647" s="3">
        <x:f>(I647-($J$647+$K$647))</x:f>
      </x:c>
      <x:c r="M647" s="3">
        <x:f>H647-$I$647</x:f>
      </x:c>
      <x:c r="N647" s="3" t="s"/>
    </x:row>
    <x:row r="648" spans="1:30">
      <x:c r="A648" s="3" t="s">
        <x:v>14</x:v>
      </x:c>
      <x:c r="B648" s="3" t="s">
        <x:v>533</x:v>
      </x:c>
      <x:c r="C648" s="4">
        <x:v>43081</x:v>
      </x:c>
      <x:c r="D648" s="3" t="s">
        <x:v>16</x:v>
      </x:c>
      <x:c r="E648" s="3" t="n">
        <x:v>10.9375</x:v>
      </x:c>
      <x:c r="F648" s="3" t="s">
        <x:v>37</x:v>
      </x:c>
      <x:c r="G648" s="3" t="n">
        <x:v>0.051</x:v>
      </x:c>
      <x:c r="H648" s="3" t="n">
        <x:v>0.549</x:v>
      </x:c>
      <x:c r="I648" s="3" t="n">
        <x:v>0</x:v>
      </x:c>
      <x:c r="J648" s="3" t="n">
        <x:v>0</x:v>
      </x:c>
      <x:c r="K648" s="3" t="n">
        <x:v>0</x:v>
      </x:c>
      <x:c r="L648" s="3">
        <x:f>(I648-($J$648+$K$648))</x:f>
      </x:c>
      <x:c r="M648" s="3">
        <x:f>H648-$I$648</x:f>
      </x:c>
      <x:c r="N648" s="3" t="s"/>
    </x:row>
    <x:row r="649" spans="1:30">
      <x:c r="A649" s="3" t="s">
        <x:v>14</x:v>
      </x:c>
      <x:c r="B649" s="3" t="s">
        <x:v>533</x:v>
      </x:c>
      <x:c r="C649" s="4">
        <x:v>43081</x:v>
      </x:c>
      <x:c r="D649" s="3" t="s">
        <x:v>16</x:v>
      </x:c>
      <x:c r="E649" s="3" t="n">
        <x:v>10.9375</x:v>
      </x:c>
      <x:c r="F649" s="3" t="s">
        <x:v>39</x:v>
      </x:c>
      <x:c r="G649" s="3" t="n">
        <x:v>0.015</x:v>
      </x:c>
      <x:c r="H649" s="3" t="n">
        <x:v>0.161</x:v>
      </x:c>
      <x:c r="I649" s="3" t="n">
        <x:v>0</x:v>
      </x:c>
      <x:c r="J649" s="3" t="n">
        <x:v>0</x:v>
      </x:c>
      <x:c r="K649" s="3" t="n">
        <x:v>0</x:v>
      </x:c>
      <x:c r="L649" s="3">
        <x:f>(I649-($J$649+$K$649))</x:f>
      </x:c>
      <x:c r="M649" s="3">
        <x:f>H649-$I$649</x:f>
      </x:c>
      <x:c r="N649" s="3" t="s"/>
    </x:row>
    <x:row r="650" spans="1:30">
      <x:c r="A650" s="3" t="s">
        <x:v>14</x:v>
      </x:c>
      <x:c r="B650" s="3" t="s">
        <x:v>533</x:v>
      </x:c>
      <x:c r="C650" s="4">
        <x:v>43081</x:v>
      </x:c>
      <x:c r="D650" s="3" t="s">
        <x:v>16</x:v>
      </x:c>
      <x:c r="E650" s="3" t="n">
        <x:v>35.9375</x:v>
      </x:c>
      <x:c r="F650" s="3" t="s">
        <x:v>534</x:v>
      </x:c>
      <x:c r="G650" s="3" t="n">
        <x:v>0.222</x:v>
      </x:c>
      <x:c r="H650" s="3" t="n">
        <x:v>7.965</x:v>
      </x:c>
      <x:c r="I650" s="3" t="n">
        <x:v>8</x:v>
      </x:c>
      <x:c r="J650" s="3" t="n">
        <x:v>8</x:v>
      </x:c>
      <x:c r="K650" s="3" t="n">
        <x:v>0</x:v>
      </x:c>
      <x:c r="L650" s="3">
        <x:f>(I650-($J$650+$K$650))</x:f>
      </x:c>
      <x:c r="M650" s="3">
        <x:f>H650-$I$650</x:f>
      </x:c>
      <x:c r="N650" s="3" t="s">
        <x:v>125</x:v>
      </x:c>
    </x:row>
    <x:row r="651" spans="1:30">
      <x:c r="A651" s="3" t="s">
        <x:v>14</x:v>
      </x:c>
      <x:c r="B651" s="3" t="s">
        <x:v>533</x:v>
      </x:c>
      <x:c r="C651" s="4">
        <x:v>43081</x:v>
      </x:c>
      <x:c r="D651" s="3" t="s">
        <x:v>16</x:v>
      </x:c>
      <x:c r="E651" s="3" t="n">
        <x:v>35.9375</x:v>
      </x:c>
      <x:c r="F651" s="3" t="s">
        <x:v>535</x:v>
      </x:c>
      <x:c r="G651" s="3" t="n">
        <x:v>0.425</x:v>
      </x:c>
      <x:c r="H651" s="3" t="n">
        <x:v>15.249</x:v>
      </x:c>
      <x:c r="I651" s="3" t="n">
        <x:v>15</x:v>
      </x:c>
      <x:c r="J651" s="3" t="n">
        <x:v>15</x:v>
      </x:c>
      <x:c r="K651" s="3" t="n">
        <x:v>0</x:v>
      </x:c>
      <x:c r="L651" s="3">
        <x:f>(I651-($J$651+$K$651))</x:f>
      </x:c>
      <x:c r="M651" s="3">
        <x:f>H651-$I$651</x:f>
      </x:c>
      <x:c r="N651" s="3" t="s">
        <x:v>125</x:v>
      </x:c>
    </x:row>
    <x:row r="652" spans="1:30">
      <x:c r="A652" s="3" t="s">
        <x:v>14</x:v>
      </x:c>
      <x:c r="B652" s="3" t="s">
        <x:v>533</x:v>
      </x:c>
      <x:c r="C652" s="4">
        <x:v>43081</x:v>
      </x:c>
      <x:c r="D652" s="3" t="s">
        <x:v>16</x:v>
      </x:c>
      <x:c r="E652" s="3" t="n">
        <x:v>35.9375</x:v>
      </x:c>
      <x:c r="F652" s="3" t="s">
        <x:v>536</x:v>
      </x:c>
      <x:c r="G652" s="3" t="n">
        <x:v>0.235</x:v>
      </x:c>
      <x:c r="H652" s="3" t="n">
        <x:v>8.432</x:v>
      </x:c>
      <x:c r="I652" s="3" t="n">
        <x:v>8</x:v>
      </x:c>
      <x:c r="J652" s="3" t="n">
        <x:v>8</x:v>
      </x:c>
      <x:c r="K652" s="3" t="n">
        <x:v>0</x:v>
      </x:c>
      <x:c r="L652" s="3">
        <x:f>(I652-($J$652+$K$652))</x:f>
      </x:c>
      <x:c r="M652" s="3">
        <x:f>H652-$I$652</x:f>
      </x:c>
      <x:c r="N652" s="3" t="s">
        <x:v>125</x:v>
      </x:c>
    </x:row>
    <x:row r="653" spans="1:30">
      <x:c r="A653" s="3" t="s">
        <x:v>14</x:v>
      </x:c>
      <x:c r="B653" s="3" t="s">
        <x:v>533</x:v>
      </x:c>
      <x:c r="C653" s="4">
        <x:v>43081</x:v>
      </x:c>
      <x:c r="D653" s="3" t="s">
        <x:v>64</x:v>
      </x:c>
      <x:c r="E653" s="3" t="n">
        <x:v>35.9375</x:v>
      </x:c>
      <x:c r="F653" s="3" t="s">
        <x:v>537</x:v>
      </x:c>
      <x:c r="G653" s="3" t="n">
        <x:v>0.38</x:v>
      </x:c>
      <x:c r="H653" s="3" t="n">
        <x:v>13.634</x:v>
      </x:c>
      <x:c r="I653" s="3" t="n">
        <x:v>14</x:v>
      </x:c>
      <x:c r="J653" s="3" t="n">
        <x:v>14</x:v>
      </x:c>
      <x:c r="K653" s="3" t="n">
        <x:v>0</x:v>
      </x:c>
      <x:c r="L653" s="3">
        <x:f>(I653-($J$653+$K$653))</x:f>
      </x:c>
      <x:c r="M653" s="3">
        <x:f>H653-$I$653</x:f>
      </x:c>
      <x:c r="N653" s="3" t="s">
        <x:v>127</x:v>
      </x:c>
    </x:row>
    <x:row r="654" spans="1:30">
      <x:c r="A654" s="3" t="s">
        <x:v>14</x:v>
      </x:c>
      <x:c r="B654" s="3" t="s">
        <x:v>533</x:v>
      </x:c>
      <x:c r="C654" s="4">
        <x:v>43081</x:v>
      </x:c>
      <x:c r="D654" s="3" t="s">
        <x:v>64</x:v>
      </x:c>
      <x:c r="E654" s="3" t="n">
        <x:v>35.9375</x:v>
      </x:c>
      <x:c r="F654" s="3" t="s">
        <x:v>538</x:v>
      </x:c>
      <x:c r="G654" s="3" t="n">
        <x:v>0.724</x:v>
      </x:c>
      <x:c r="H654" s="3" t="n">
        <x:v>25.977</x:v>
      </x:c>
      <x:c r="I654" s="3" t="n">
        <x:v>26</x:v>
      </x:c>
      <x:c r="J654" s="3" t="n">
        <x:v>26</x:v>
      </x:c>
      <x:c r="K654" s="3" t="n">
        <x:v>0</x:v>
      </x:c>
      <x:c r="L654" s="3">
        <x:f>(I654-($J$654+$K$654))</x:f>
      </x:c>
      <x:c r="M654" s="3">
        <x:f>H654-$I$654</x:f>
      </x:c>
      <x:c r="N654" s="3" t="s">
        <x:v>127</x:v>
      </x:c>
    </x:row>
    <x:row r="655" spans="1:30">
      <x:c r="A655" s="3" t="s">
        <x:v>14</x:v>
      </x:c>
      <x:c r="B655" s="3" t="s">
        <x:v>533</x:v>
      </x:c>
      <x:c r="C655" s="4">
        <x:v>43081</x:v>
      </x:c>
      <x:c r="D655" s="3" t="s">
        <x:v>64</x:v>
      </x:c>
      <x:c r="E655" s="3" t="n">
        <x:v>35.9375</x:v>
      </x:c>
      <x:c r="F655" s="3" t="s">
        <x:v>539</x:v>
      </x:c>
      <x:c r="G655" s="3" t="n">
        <x:v>0.514</x:v>
      </x:c>
      <x:c r="H655" s="3" t="n">
        <x:v>18.442</x:v>
      </x:c>
      <x:c r="I655" s="3" t="n">
        <x:v>18</x:v>
      </x:c>
      <x:c r="J655" s="3" t="n">
        <x:v>18</x:v>
      </x:c>
      <x:c r="K655" s="3" t="n">
        <x:v>0</x:v>
      </x:c>
      <x:c r="L655" s="3">
        <x:f>(I655-($J$655+$K$655))</x:f>
      </x:c>
      <x:c r="M655" s="3">
        <x:f>H655-$I$655</x:f>
      </x:c>
      <x:c r="N655" s="3" t="s">
        <x:v>127</x:v>
      </x:c>
    </x:row>
    <x:row r="656" spans="1:30">
      <x:c r="A656" s="3" t="s">
        <x:v>69</x:v>
      </x:c>
      <x:c r="B656" s="3" t="s">
        <x:v>540</x:v>
      </x:c>
      <x:c r="C656" s="4">
        <x:v>43082</x:v>
      </x:c>
      <x:c r="D656" s="3" t="s">
        <x:v>243</x:v>
      </x:c>
      <x:c r="E656" s="3" t="n">
        <x:v>707.5</x:v>
      </x:c>
      <x:c r="F656" s="3" t="s">
        <x:v>541</x:v>
      </x:c>
      <x:c r="G656" s="3" t="n">
        <x:v>3.15</x:v>
      </x:c>
      <x:c r="H656" s="3" t="n">
        <x:v>2228.625</x:v>
      </x:c>
      <x:c r="I656" s="3" t="n">
        <x:v>0</x:v>
      </x:c>
      <x:c r="J656" s="3" t="n">
        <x:v>0</x:v>
      </x:c>
      <x:c r="K656" s="3" t="n">
        <x:v>0</x:v>
      </x:c>
      <x:c r="L656" s="3">
        <x:f>(I656-($J$656+$K$656))</x:f>
      </x:c>
      <x:c r="M656" s="3">
        <x:f>H656-$I$656</x:f>
      </x:c>
      <x:c r="N656" s="3" t="s"/>
    </x:row>
    <x:row r="657" spans="1:30">
      <x:c r="A657" s="3" t="s">
        <x:v>69</x:v>
      </x:c>
      <x:c r="B657" s="3" t="s">
        <x:v>540</x:v>
      </x:c>
      <x:c r="C657" s="4">
        <x:v>43082</x:v>
      </x:c>
      <x:c r="D657" s="3" t="s">
        <x:v>172</x:v>
      </x:c>
      <x:c r="E657" s="3" t="n">
        <x:v>707.5</x:v>
      </x:c>
      <x:c r="F657" s="3" t="s">
        <x:v>542</x:v>
      </x:c>
      <x:c r="G657" s="3" t="n">
        <x:v>0.35</x:v>
      </x:c>
      <x:c r="H657" s="3" t="n">
        <x:v>247.625</x:v>
      </x:c>
      <x:c r="I657" s="3" t="n">
        <x:v>250</x:v>
      </x:c>
      <x:c r="J657" s="3" t="n">
        <x:v>246.07</x:v>
      </x:c>
      <x:c r="K657" s="3" t="n">
        <x:v>4.921</x:v>
      </x:c>
      <x:c r="L657" s="3">
        <x:f>(I657-($J$657+$K$657))</x:f>
      </x:c>
      <x:c r="M657" s="3">
        <x:f>H657-$I$657</x:f>
      </x:c>
      <x:c r="N657" s="3" t="s">
        <x:v>125</x:v>
      </x:c>
    </x:row>
    <x:row r="658" spans="1:30">
      <x:c r="A658" s="3" t="s">
        <x:v>69</x:v>
      </x:c>
      <x:c r="B658" s="3" t="s">
        <x:v>543</x:v>
      </x:c>
      <x:c r="C658" s="4">
        <x:v>43082</x:v>
      </x:c>
      <x:c r="D658" s="3" t="s">
        <x:v>97</x:v>
      </x:c>
      <x:c r="E658" s="3" t="n">
        <x:v>240.9375</x:v>
      </x:c>
      <x:c r="F658" s="3" t="s">
        <x:v>74</x:v>
      </x:c>
      <x:c r="G658" s="3" t="n">
        <x:v>0.5</x:v>
      </x:c>
      <x:c r="H658" s="3" t="n">
        <x:v>120.469</x:v>
      </x:c>
      <x:c r="I658" s="3" t="n">
        <x:v>0</x:v>
      </x:c>
      <x:c r="J658" s="3" t="n">
        <x:v>0</x:v>
      </x:c>
      <x:c r="K658" s="3" t="n">
        <x:v>0</x:v>
      </x:c>
      <x:c r="L658" s="3">
        <x:f>(I658-($J$658+$K$658))</x:f>
      </x:c>
      <x:c r="M658" s="3">
        <x:f>H658-$I$658</x:f>
      </x:c>
      <x:c r="N658" s="3" t="s"/>
    </x:row>
    <x:row r="659" spans="1:30">
      <x:c r="A659" s="3" t="s">
        <x:v>69</x:v>
      </x:c>
      <x:c r="B659" s="3" t="s">
        <x:v>543</x:v>
      </x:c>
      <x:c r="C659" s="4">
        <x:v>43082</x:v>
      </x:c>
      <x:c r="D659" s="3" t="s">
        <x:v>73</x:v>
      </x:c>
      <x:c r="E659" s="3" t="n">
        <x:v>240.9375</x:v>
      </x:c>
      <x:c r="F659" s="3" t="s">
        <x:v>74</x:v>
      </x:c>
      <x:c r="G659" s="3" t="n">
        <x:v>0.75</x:v>
      </x:c>
      <x:c r="H659" s="3" t="n">
        <x:v>180.703</x:v>
      </x:c>
      <x:c r="I659" s="3" t="n">
        <x:v>0</x:v>
      </x:c>
      <x:c r="J659" s="3" t="n">
        <x:v>0</x:v>
      </x:c>
      <x:c r="K659" s="3" t="n">
        <x:v>0</x:v>
      </x:c>
      <x:c r="L659" s="3">
        <x:f>(I659-($J$659+$K$659))</x:f>
      </x:c>
      <x:c r="M659" s="3">
        <x:f>H659-$I$659</x:f>
      </x:c>
      <x:c r="N659" s="3" t="s"/>
    </x:row>
    <x:row r="660" spans="1:30">
      <x:c r="A660" s="3" t="s">
        <x:v>69</x:v>
      </x:c>
      <x:c r="B660" s="3" t="s">
        <x:v>543</x:v>
      </x:c>
      <x:c r="C660" s="4">
        <x:v>43082</x:v>
      </x:c>
      <x:c r="D660" s="3" t="s">
        <x:v>97</x:v>
      </x:c>
      <x:c r="E660" s="3" t="n">
        <x:v>240.9375</x:v>
      </x:c>
      <x:c r="F660" s="3" t="s">
        <x:v>98</x:v>
      </x:c>
      <x:c r="G660" s="3" t="n">
        <x:v>0.5</x:v>
      </x:c>
      <x:c r="H660" s="3" t="n">
        <x:v>120.469</x:v>
      </x:c>
      <x:c r="I660" s="3" t="n">
        <x:v>120</x:v>
      </x:c>
      <x:c r="J660" s="3" t="n">
        <x:v>120</x:v>
      </x:c>
      <x:c r="K660" s="3" t="n">
        <x:v>0</x:v>
      </x:c>
      <x:c r="L660" s="3">
        <x:f>(I660-($J$660+$K$660))</x:f>
      </x:c>
      <x:c r="M660" s="3">
        <x:f>H660-$I$660</x:f>
      </x:c>
      <x:c r="N660" s="3" t="s">
        <x:v>125</x:v>
      </x:c>
    </x:row>
    <x:row r="661" spans="1:30">
      <x:c r="A661" s="3" t="s">
        <x:v>69</x:v>
      </x:c>
      <x:c r="B661" s="3" t="s">
        <x:v>543</x:v>
      </x:c>
      <x:c r="C661" s="4">
        <x:v>43082</x:v>
      </x:c>
      <x:c r="D661" s="3" t="s">
        <x:v>97</x:v>
      </x:c>
      <x:c r="E661" s="3" t="n">
        <x:v>240.9375</x:v>
      </x:c>
      <x:c r="F661" s="3" t="s">
        <x:v>99</x:v>
      </x:c>
      <x:c r="G661" s="3" t="n">
        <x:v>0.5</x:v>
      </x:c>
      <x:c r="H661" s="3" t="n">
        <x:v>120.469</x:v>
      </x:c>
      <x:c r="I661" s="3" t="n">
        <x:v>120</x:v>
      </x:c>
      <x:c r="J661" s="3" t="n">
        <x:v>120</x:v>
      </x:c>
      <x:c r="K661" s="3" t="n">
        <x:v>0</x:v>
      </x:c>
      <x:c r="L661" s="3">
        <x:f>(I661-($J$661+$K$661))</x:f>
      </x:c>
      <x:c r="M661" s="3">
        <x:f>H661-$I$661</x:f>
      </x:c>
      <x:c r="N661" s="3" t="s">
        <x:v>125</x:v>
      </x:c>
    </x:row>
    <x:row r="662" spans="1:30">
      <x:c r="A662" s="3" t="s">
        <x:v>69</x:v>
      </x:c>
      <x:c r="B662" s="3" t="s">
        <x:v>543</x:v>
      </x:c>
      <x:c r="C662" s="4">
        <x:v>43082</x:v>
      </x:c>
      <x:c r="D662" s="3" t="s">
        <x:v>97</x:v>
      </x:c>
      <x:c r="E662" s="3" t="n">
        <x:v>240.9375</x:v>
      </x:c>
      <x:c r="F662" s="3" t="s">
        <x:v>100</x:v>
      </x:c>
      <x:c r="G662" s="3" t="n">
        <x:v>0.5</x:v>
      </x:c>
      <x:c r="H662" s="3" t="n">
        <x:v>120.469</x:v>
      </x:c>
      <x:c r="I662" s="3" t="n">
        <x:v>120</x:v>
      </x:c>
      <x:c r="J662" s="3" t="n">
        <x:v>120</x:v>
      </x:c>
      <x:c r="K662" s="3" t="n">
        <x:v>0</x:v>
      </x:c>
      <x:c r="L662" s="3">
        <x:f>(I662-($J$662+$K$662))</x:f>
      </x:c>
      <x:c r="M662" s="3">
        <x:f>H662-$I$662</x:f>
      </x:c>
      <x:c r="N662" s="3" t="s">
        <x:v>125</x:v>
      </x:c>
    </x:row>
    <x:row r="663" spans="1:30">
      <x:c r="A663" s="3" t="s">
        <x:v>69</x:v>
      </x:c>
      <x:c r="B663" s="3" t="s">
        <x:v>543</x:v>
      </x:c>
      <x:c r="C663" s="4">
        <x:v>43082</x:v>
      </x:c>
      <x:c r="D663" s="3" t="s">
        <x:v>97</x:v>
      </x:c>
      <x:c r="E663" s="3" t="n">
        <x:v>240.9375</x:v>
      </x:c>
      <x:c r="F663" s="3" t="s">
        <x:v>101</x:v>
      </x:c>
      <x:c r="G663" s="3" t="n">
        <x:v>0.5</x:v>
      </x:c>
      <x:c r="H663" s="3" t="n">
        <x:v>120.469</x:v>
      </x:c>
      <x:c r="I663" s="3" t="n">
        <x:v>120</x:v>
      </x:c>
      <x:c r="J663" s="3" t="n">
        <x:v>120</x:v>
      </x:c>
      <x:c r="K663" s="3" t="n">
        <x:v>0</x:v>
      </x:c>
      <x:c r="L663" s="3">
        <x:f>(I663-($J$663+$K$663))</x:f>
      </x:c>
      <x:c r="M663" s="3">
        <x:f>H663-$I$663</x:f>
      </x:c>
      <x:c r="N663" s="3" t="s">
        <x:v>125</x:v>
      </x:c>
    </x:row>
    <x:row r="664" spans="1:30">
      <x:c r="A664" s="3" t="s">
        <x:v>69</x:v>
      </x:c>
      <x:c r="B664" s="3" t="s">
        <x:v>543</x:v>
      </x:c>
      <x:c r="C664" s="4">
        <x:v>43082</x:v>
      </x:c>
      <x:c r="D664" s="3" t="s">
        <x:v>97</x:v>
      </x:c>
      <x:c r="E664" s="3" t="n">
        <x:v>240.9375</x:v>
      </x:c>
      <x:c r="F664" s="3" t="s">
        <x:v>102</x:v>
      </x:c>
      <x:c r="G664" s="3" t="n">
        <x:v>0.5</x:v>
      </x:c>
      <x:c r="H664" s="3" t="n">
        <x:v>120.469</x:v>
      </x:c>
      <x:c r="I664" s="3" t="n">
        <x:v>120</x:v>
      </x:c>
      <x:c r="J664" s="3" t="n">
        <x:v>118</x:v>
      </x:c>
      <x:c r="K664" s="3" t="n">
        <x:v>2</x:v>
      </x:c>
      <x:c r="L664" s="3">
        <x:f>(I664-($J$664+$K$664))</x:f>
      </x:c>
      <x:c r="M664" s="3">
        <x:f>H664-$I$664</x:f>
      </x:c>
      <x:c r="N664" s="3" t="s">
        <x:v>125</x:v>
      </x:c>
    </x:row>
    <x:row r="665" spans="1:30">
      <x:c r="A665" s="3" t="s">
        <x:v>14</x:v>
      </x:c>
      <x:c r="B665" s="3" t="s">
        <x:v>544</x:v>
      </x:c>
      <x:c r="C665" s="4">
        <x:v>43083</x:v>
      </x:c>
      <x:c r="D665" s="3" t="s">
        <x:v>16</x:v>
      </x:c>
      <x:c r="E665" s="3" t="n">
        <x:v>114.375</x:v>
      </x:c>
      <x:c r="F665" s="3" t="s">
        <x:v>146</x:v>
      </x:c>
      <x:c r="G665" s="3" t="n">
        <x:v>0.42</x:v>
      </x:c>
      <x:c r="H665" s="3" t="n">
        <x:v>48.223</x:v>
      </x:c>
      <x:c r="I665" s="3" t="n">
        <x:v>48</x:v>
      </x:c>
      <x:c r="J665" s="3" t="n">
        <x:v>48</x:v>
      </x:c>
      <x:c r="K665" s="3" t="n">
        <x:v>0</x:v>
      </x:c>
      <x:c r="L665" s="3">
        <x:f>(I665-($J$665+$K$665))</x:f>
      </x:c>
      <x:c r="M665" s="3">
        <x:f>H665-$I$665</x:f>
      </x:c>
      <x:c r="N665" s="3" t="s">
        <x:v>61</x:v>
      </x:c>
    </x:row>
    <x:row r="666" spans="1:30">
      <x:c r="A666" s="3" t="s">
        <x:v>14</x:v>
      </x:c>
      <x:c r="B666" s="3" t="s">
        <x:v>544</x:v>
      </x:c>
      <x:c r="C666" s="4">
        <x:v>43083</x:v>
      </x:c>
      <x:c r="D666" s="3" t="s">
        <x:v>16</x:v>
      </x:c>
      <x:c r="E666" s="3" t="n">
        <x:v>114.375</x:v>
      </x:c>
      <x:c r="F666" s="3" t="s">
        <x:v>54</x:v>
      </x:c>
      <x:c r="G666" s="3" t="n">
        <x:v>0.098</x:v>
      </x:c>
      <x:c r="H666" s="3" t="n">
        <x:v>11.252</x:v>
      </x:c>
      <x:c r="I666" s="3" t="n">
        <x:v>11</x:v>
      </x:c>
      <x:c r="J666" s="3" t="n">
        <x:v>11</x:v>
      </x:c>
      <x:c r="K666" s="3" t="n">
        <x:v>0</x:v>
      </x:c>
      <x:c r="L666" s="3">
        <x:f>(I666-($J$666+$K$666))</x:f>
      </x:c>
      <x:c r="M666" s="3">
        <x:f>H666-$I$666</x:f>
      </x:c>
      <x:c r="N666" s="3" t="s">
        <x:v>61</x:v>
      </x:c>
    </x:row>
    <x:row r="667" spans="1:30">
      <x:c r="A667" s="3" t="s">
        <x:v>14</x:v>
      </x:c>
      <x:c r="B667" s="3" t="s">
        <x:v>544</x:v>
      </x:c>
      <x:c r="C667" s="4">
        <x:v>43083</x:v>
      </x:c>
      <x:c r="D667" s="3" t="s">
        <x:v>16</x:v>
      </x:c>
      <x:c r="E667" s="3" t="n">
        <x:v>114.375</x:v>
      </x:c>
      <x:c r="F667" s="3" t="s">
        <x:v>545</x:v>
      </x:c>
      <x:c r="G667" s="3" t="n">
        <x:v>0.009</x:v>
      </x:c>
      <x:c r="H667" s="3" t="n">
        <x:v>1.033</x:v>
      </x:c>
      <x:c r="I667" s="3" t="n">
        <x:v>1</x:v>
      </x:c>
      <x:c r="J667" s="3" t="n">
        <x:v>1</x:v>
      </x:c>
      <x:c r="K667" s="3" t="n">
        <x:v>0</x:v>
      </x:c>
      <x:c r="L667" s="3">
        <x:f>(I667-($J$667+$K$667))</x:f>
      </x:c>
      <x:c r="M667" s="3">
        <x:f>H667-$I$667</x:f>
      </x:c>
      <x:c r="N667" s="3" t="s">
        <x:v>61</x:v>
      </x:c>
    </x:row>
    <x:row r="668" spans="1:30">
      <x:c r="A668" s="3" t="s">
        <x:v>14</x:v>
      </x:c>
      <x:c r="B668" s="3" t="s">
        <x:v>544</x:v>
      </x:c>
      <x:c r="C668" s="4">
        <x:v>43083</x:v>
      </x:c>
      <x:c r="D668" s="3" t="s">
        <x:v>16</x:v>
      </x:c>
      <x:c r="E668" s="3" t="n">
        <x:v>114.375</x:v>
      </x:c>
      <x:c r="F668" s="3" t="s">
        <x:v>546</x:v>
      </x:c>
      <x:c r="G668" s="3" t="n">
        <x:v>0.491</x:v>
      </x:c>
      <x:c r="H668" s="3" t="n">
        <x:v>56.375</x:v>
      </x:c>
      <x:c r="I668" s="3" t="n">
        <x:v>18</x:v>
      </x:c>
      <x:c r="J668" s="3" t="n">
        <x:v>18</x:v>
      </x:c>
      <x:c r="K668" s="3" t="n">
        <x:v>0</x:v>
      </x:c>
      <x:c r="L668" s="3">
        <x:f>(I668-($J$668+$K$668))</x:f>
      </x:c>
      <x:c r="M668" s="3">
        <x:f>H668-$I$668</x:f>
      </x:c>
      <x:c r="N668" s="3" t="s">
        <x:v>61</x:v>
      </x:c>
    </x:row>
    <x:row r="669" spans="1:30">
      <x:c r="A669" s="3" t="s">
        <x:v>14</x:v>
      </x:c>
      <x:c r="B669" s="3" t="s">
        <x:v>544</x:v>
      </x:c>
      <x:c r="C669" s="4">
        <x:v>43083</x:v>
      </x:c>
      <x:c r="D669" s="3" t="s">
        <x:v>16</x:v>
      </x:c>
      <x:c r="E669" s="3" t="n">
        <x:v>114.375</x:v>
      </x:c>
      <x:c r="F669" s="3" t="s">
        <x:v>547</x:v>
      </x:c>
      <x:c r="G669" s="3" t="n">
        <x:v>0.012</x:v>
      </x:c>
      <x:c r="H669" s="3" t="n">
        <x:v>1.378</x:v>
      </x:c>
      <x:c r="I669" s="3" t="n">
        <x:v>1.5</x:v>
      </x:c>
      <x:c r="J669" s="3" t="n">
        <x:v>1.5</x:v>
      </x:c>
      <x:c r="K669" s="3" t="n">
        <x:v>0</x:v>
      </x:c>
      <x:c r="L669" s="3">
        <x:f>(I669-($J$669+$K$669))</x:f>
      </x:c>
      <x:c r="M669" s="3">
        <x:f>H669-$I$669</x:f>
      </x:c>
      <x:c r="N669" s="3" t="s">
        <x:v>61</x:v>
      </x:c>
    </x:row>
    <x:row r="670" spans="1:30">
      <x:c r="A670" s="3" t="s">
        <x:v>14</x:v>
      </x:c>
      <x:c r="B670" s="3" t="s">
        <x:v>544</x:v>
      </x:c>
      <x:c r="C670" s="4">
        <x:v>43083</x:v>
      </x:c>
      <x:c r="D670" s="3" t="s">
        <x:v>16</x:v>
      </x:c>
      <x:c r="E670" s="3" t="n">
        <x:v>114.375</x:v>
      </x:c>
      <x:c r="F670" s="3" t="s">
        <x:v>548</x:v>
      </x:c>
      <x:c r="G670" s="3" t="n">
        <x:v>0.015</x:v>
      </x:c>
      <x:c r="H670" s="3" t="n">
        <x:v>1.722</x:v>
      </x:c>
      <x:c r="I670" s="3" t="n">
        <x:v>2</x:v>
      </x:c>
      <x:c r="J670" s="3" t="n">
        <x:v>1.9</x:v>
      </x:c>
      <x:c r="K670" s="3" t="n">
        <x:v>0.1</x:v>
      </x:c>
      <x:c r="L670" s="3">
        <x:f>(I670-($J$670+$K$670))</x:f>
      </x:c>
      <x:c r="M670" s="3">
        <x:f>H670-$I$670</x:f>
      </x:c>
      <x:c r="N670" s="3" t="s">
        <x:v>61</x:v>
      </x:c>
    </x:row>
    <x:row r="671" spans="1:30">
      <x:c r="A671" s="3" t="s">
        <x:v>14</x:v>
      </x:c>
      <x:c r="B671" s="3" t="s">
        <x:v>544</x:v>
      </x:c>
      <x:c r="C671" s="4">
        <x:v>43083</x:v>
      </x:c>
      <x:c r="D671" s="3" t="s">
        <x:v>16</x:v>
      </x:c>
      <x:c r="E671" s="3" t="n">
        <x:v>114.375</x:v>
      </x:c>
      <x:c r="F671" s="3" t="s">
        <x:v>549</x:v>
      </x:c>
      <x:c r="G671" s="3" t="n">
        <x:v>0.147</x:v>
      </x:c>
      <x:c r="H671" s="3" t="n">
        <x:v>16.878</x:v>
      </x:c>
      <x:c r="I671" s="3" t="n">
        <x:v>17</x:v>
      </x:c>
      <x:c r="J671" s="3" t="n">
        <x:v>17</x:v>
      </x:c>
      <x:c r="K671" s="3" t="n">
        <x:v>0</x:v>
      </x:c>
      <x:c r="L671" s="3">
        <x:f>(I671-($J$671+$K$671))</x:f>
      </x:c>
      <x:c r="M671" s="3">
        <x:f>H671-$I$671</x:f>
      </x:c>
      <x:c r="N671" s="3" t="s">
        <x:v>61</x:v>
      </x:c>
    </x:row>
    <x:row r="672" spans="1:30">
      <x:c r="A672" s="3" t="s">
        <x:v>14</x:v>
      </x:c>
      <x:c r="B672" s="3" t="s">
        <x:v>544</x:v>
      </x:c>
      <x:c r="C672" s="4">
        <x:v>43083</x:v>
      </x:c>
      <x:c r="D672" s="3" t="s">
        <x:v>16</x:v>
      </x:c>
      <x:c r="E672" s="3" t="n">
        <x:v>114.375</x:v>
      </x:c>
      <x:c r="F672" s="3" t="s">
        <x:v>550</x:v>
      </x:c>
      <x:c r="G672" s="3" t="n">
        <x:v>0.022</x:v>
      </x:c>
      <x:c r="H672" s="3" t="n">
        <x:v>2.526</x:v>
      </x:c>
      <x:c r="I672" s="3" t="n">
        <x:v>3</x:v>
      </x:c>
      <x:c r="J672" s="3" t="n">
        <x:v>3</x:v>
      </x:c>
      <x:c r="K672" s="3" t="n">
        <x:v>0</x:v>
      </x:c>
      <x:c r="L672" s="3">
        <x:f>(I672-($J$672+$K$672))</x:f>
      </x:c>
      <x:c r="M672" s="3">
        <x:f>H672-$I$672</x:f>
      </x:c>
      <x:c r="N672" s="3" t="s">
        <x:v>61</x:v>
      </x:c>
    </x:row>
    <x:row r="673" spans="1:30">
      <x:c r="A673" s="3" t="s">
        <x:v>14</x:v>
      </x:c>
      <x:c r="B673" s="3" t="s">
        <x:v>544</x:v>
      </x:c>
      <x:c r="C673" s="4">
        <x:v>43083</x:v>
      </x:c>
      <x:c r="D673" s="3" t="s">
        <x:v>16</x:v>
      </x:c>
      <x:c r="E673" s="3" t="n">
        <x:v>114.375</x:v>
      </x:c>
      <x:c r="F673" s="3" t="s">
        <x:v>551</x:v>
      </x:c>
      <x:c r="G673" s="3" t="n">
        <x:v>0.169</x:v>
      </x:c>
      <x:c r="H673" s="3" t="n">
        <x:v>19.404</x:v>
      </x:c>
      <x:c r="I673" s="3" t="n">
        <x:v>19</x:v>
      </x:c>
      <x:c r="J673" s="3" t="n">
        <x:v>19</x:v>
      </x:c>
      <x:c r="K673" s="3" t="n">
        <x:v>0</x:v>
      </x:c>
      <x:c r="L673" s="3">
        <x:f>(I673-($J$673+$K$673))</x:f>
      </x:c>
      <x:c r="M673" s="3">
        <x:f>H673-$I$673</x:f>
      </x:c>
      <x:c r="N673" s="3" t="s">
        <x:v>61</x:v>
      </x:c>
    </x:row>
    <x:row r="674" spans="1:30">
      <x:c r="A674" s="3" t="s">
        <x:v>14</x:v>
      </x:c>
      <x:c r="B674" s="3" t="s">
        <x:v>544</x:v>
      </x:c>
      <x:c r="C674" s="4">
        <x:v>43083</x:v>
      </x:c>
      <x:c r="D674" s="3" t="s">
        <x:v>16</x:v>
      </x:c>
      <x:c r="E674" s="3" t="n">
        <x:v>114.375</x:v>
      </x:c>
      <x:c r="F674" s="3" t="s">
        <x:v>552</x:v>
      </x:c>
      <x:c r="G674" s="3" t="n">
        <x:v>0.009</x:v>
      </x:c>
      <x:c r="H674" s="3" t="n">
        <x:v>1.033</x:v>
      </x:c>
      <x:c r="I674" s="3" t="n">
        <x:v>1</x:v>
      </x:c>
      <x:c r="J674" s="3" t="n">
        <x:v>1</x:v>
      </x:c>
      <x:c r="K674" s="3" t="n">
        <x:v>0</x:v>
      </x:c>
      <x:c r="L674" s="3">
        <x:f>(I674-($J$674+$K$674))</x:f>
      </x:c>
      <x:c r="M674" s="3">
        <x:f>H674-$I$674</x:f>
      </x:c>
      <x:c r="N674" s="3" t="s">
        <x:v>61</x:v>
      </x:c>
    </x:row>
    <x:row r="675" spans="1:30">
      <x:c r="A675" s="3" t="s">
        <x:v>14</x:v>
      </x:c>
      <x:c r="B675" s="3" t="s">
        <x:v>544</x:v>
      </x:c>
      <x:c r="C675" s="4">
        <x:v>43083</x:v>
      </x:c>
      <x:c r="D675" s="3" t="s">
        <x:v>16</x:v>
      </x:c>
      <x:c r="E675" s="3" t="n">
        <x:v>114.375</x:v>
      </x:c>
      <x:c r="F675" s="3" t="s">
        <x:v>553</x:v>
      </x:c>
      <x:c r="G675" s="3" t="n">
        <x:v>0.228</x:v>
      </x:c>
      <x:c r="H675" s="3" t="n">
        <x:v>26.178</x:v>
      </x:c>
      <x:c r="I675" s="3" t="n">
        <x:v>26</x:v>
      </x:c>
      <x:c r="J675" s="3" t="n">
        <x:v>26</x:v>
      </x:c>
      <x:c r="K675" s="3" t="n">
        <x:v>0</x:v>
      </x:c>
      <x:c r="L675" s="3">
        <x:f>(I675-($J$675+$K$675))</x:f>
      </x:c>
      <x:c r="M675" s="3">
        <x:f>H675-$I$675</x:f>
      </x:c>
      <x:c r="N675" s="3" t="s">
        <x:v>61</x:v>
      </x:c>
    </x:row>
    <x:row r="676" spans="1:30">
      <x:c r="A676" s="3" t="s">
        <x:v>14</x:v>
      </x:c>
      <x:c r="B676" s="3" t="s">
        <x:v>544</x:v>
      </x:c>
      <x:c r="C676" s="4">
        <x:v>43083</x:v>
      </x:c>
      <x:c r="D676" s="3" t="s">
        <x:v>16</x:v>
      </x:c>
      <x:c r="E676" s="3" t="n">
        <x:v>114.375</x:v>
      </x:c>
      <x:c r="F676" s="3" t="s">
        <x:v>554</x:v>
      </x:c>
      <x:c r="G676" s="3" t="n">
        <x:v>1.1</x:v>
      </x:c>
      <x:c r="H676" s="3" t="n">
        <x:v>126.298</x:v>
      </x:c>
      <x:c r="I676" s="3" t="n">
        <x:v>126</x:v>
      </x:c>
      <x:c r="J676" s="3" t="n">
        <x:v>125</x:v>
      </x:c>
      <x:c r="K676" s="3" t="n">
        <x:v>1</x:v>
      </x:c>
      <x:c r="L676" s="3">
        <x:f>(I676-($J$676+$K$676))</x:f>
      </x:c>
      <x:c r="M676" s="3">
        <x:f>H676-$I$676</x:f>
      </x:c>
      <x:c r="N676" s="3" t="s">
        <x:v>61</x:v>
      </x:c>
    </x:row>
    <x:row r="677" spans="1:30">
      <x:c r="A677" s="3" t="s">
        <x:v>14</x:v>
      </x:c>
      <x:c r="B677" s="3" t="s">
        <x:v>544</x:v>
      </x:c>
      <x:c r="C677" s="4">
        <x:v>43083</x:v>
      </x:c>
      <x:c r="D677" s="3" t="s">
        <x:v>16</x:v>
      </x:c>
      <x:c r="E677" s="3" t="n">
        <x:v>114.375</x:v>
      </x:c>
      <x:c r="F677" s="3" t="s">
        <x:v>555</x:v>
      </x:c>
      <x:c r="G677" s="3" t="n">
        <x:v>0.886</x:v>
      </x:c>
      <x:c r="H677" s="3" t="n">
        <x:v>101.727</x:v>
      </x:c>
      <x:c r="I677" s="3" t="n">
        <x:v>102</x:v>
      </x:c>
      <x:c r="J677" s="3" t="n">
        <x:v>102</x:v>
      </x:c>
      <x:c r="K677" s="3" t="n">
        <x:v>0</x:v>
      </x:c>
      <x:c r="L677" s="3">
        <x:f>(I677-($J$677+$K$677))</x:f>
      </x:c>
      <x:c r="M677" s="3">
        <x:f>H677-$I$677</x:f>
      </x:c>
      <x:c r="N677" s="3" t="s">
        <x:v>61</x:v>
      </x:c>
    </x:row>
    <x:row r="678" spans="1:30">
      <x:c r="A678" s="3" t="s">
        <x:v>14</x:v>
      </x:c>
      <x:c r="B678" s="3" t="s">
        <x:v>544</x:v>
      </x:c>
      <x:c r="C678" s="4">
        <x:v>43083</x:v>
      </x:c>
      <x:c r="D678" s="3" t="s">
        <x:v>16</x:v>
      </x:c>
      <x:c r="E678" s="3" t="n">
        <x:v>114.375</x:v>
      </x:c>
      <x:c r="F678" s="3" t="s">
        <x:v>556</x:v>
      </x:c>
      <x:c r="G678" s="3" t="n">
        <x:v>0.088</x:v>
      </x:c>
      <x:c r="H678" s="3" t="n">
        <x:v>10.104</x:v>
      </x:c>
      <x:c r="I678" s="3" t="n">
        <x:v>10</x:v>
      </x:c>
      <x:c r="J678" s="3" t="n">
        <x:v>10</x:v>
      </x:c>
      <x:c r="K678" s="3" t="n">
        <x:v>0</x:v>
      </x:c>
      <x:c r="L678" s="3">
        <x:f>(I678-($J$678+$K$678))</x:f>
      </x:c>
      <x:c r="M678" s="3">
        <x:f>H678-$I$678</x:f>
      </x:c>
      <x:c r="N678" s="3" t="s">
        <x:v>61</x:v>
      </x:c>
    </x:row>
    <x:row r="679" spans="1:30">
      <x:c r="A679" s="3" t="s">
        <x:v>14</x:v>
      </x:c>
      <x:c r="B679" s="3" t="s">
        <x:v>544</x:v>
      </x:c>
      <x:c r="C679" s="4">
        <x:v>43083</x:v>
      </x:c>
      <x:c r="D679" s="3" t="s">
        <x:v>16</x:v>
      </x:c>
      <x:c r="E679" s="3" t="n">
        <x:v>114.375</x:v>
      </x:c>
      <x:c r="F679" s="3" t="s">
        <x:v>105</x:v>
      </x:c>
      <x:c r="G679" s="3" t="n">
        <x:v>0.206</x:v>
      </x:c>
      <x:c r="H679" s="3" t="n">
        <x:v>23.652</x:v>
      </x:c>
      <x:c r="I679" s="3" t="n">
        <x:v>24</x:v>
      </x:c>
      <x:c r="J679" s="3" t="n">
        <x:v>24</x:v>
      </x:c>
      <x:c r="K679" s="3" t="n">
        <x:v>0</x:v>
      </x:c>
      <x:c r="L679" s="3">
        <x:f>(I679-($J$679+$K$679))</x:f>
      </x:c>
      <x:c r="M679" s="3">
        <x:f>H679-$I$679</x:f>
      </x:c>
      <x:c r="N679" s="3" t="s">
        <x:v>61</x:v>
      </x:c>
    </x:row>
    <x:row r="680" spans="1:30">
      <x:c r="A680" s="3" t="s">
        <x:v>14</x:v>
      </x:c>
      <x:c r="B680" s="3" t="s">
        <x:v>544</x:v>
      </x:c>
      <x:c r="C680" s="4">
        <x:v>43083</x:v>
      </x:c>
      <x:c r="D680" s="3" t="s">
        <x:v>16</x:v>
      </x:c>
      <x:c r="E680" s="3" t="n">
        <x:v>114.375</x:v>
      </x:c>
      <x:c r="F680" s="3" t="s">
        <x:v>557</x:v>
      </x:c>
      <x:c r="G680" s="3" t="n">
        <x:v>0.43</x:v>
      </x:c>
      <x:c r="H680" s="3" t="n">
        <x:v>49.371</x:v>
      </x:c>
      <x:c r="I680" s="3" t="n">
        <x:v>49</x:v>
      </x:c>
      <x:c r="J680" s="3" t="n">
        <x:v>49</x:v>
      </x:c>
      <x:c r="K680" s="3" t="n">
        <x:v>0</x:v>
      </x:c>
      <x:c r="L680" s="3">
        <x:f>(I680-($J$680+$K$680))</x:f>
      </x:c>
      <x:c r="M680" s="3">
        <x:f>H680-$I$680</x:f>
      </x:c>
      <x:c r="N680" s="3" t="s">
        <x:v>61</x:v>
      </x:c>
    </x:row>
    <x:row r="681" spans="1:30">
      <x:c r="A681" s="3" t="s">
        <x:v>14</x:v>
      </x:c>
      <x:c r="B681" s="3" t="s">
        <x:v>544</x:v>
      </x:c>
      <x:c r="C681" s="4">
        <x:v>43083</x:v>
      </x:c>
      <x:c r="D681" s="3" t="s">
        <x:v>16</x:v>
      </x:c>
      <x:c r="E681" s="3" t="n">
        <x:v>114.375</x:v>
      </x:c>
      <x:c r="F681" s="3" t="s">
        <x:v>106</x:v>
      </x:c>
      <x:c r="G681" s="3" t="n">
        <x:v>0.27</x:v>
      </x:c>
      <x:c r="H681" s="3" t="n">
        <x:v>31</x:v>
      </x:c>
      <x:c r="I681" s="3" t="n">
        <x:v>31</x:v>
      </x:c>
      <x:c r="J681" s="3" t="n">
        <x:v>31</x:v>
      </x:c>
      <x:c r="K681" s="3" t="n">
        <x:v>0</x:v>
      </x:c>
      <x:c r="L681" s="3">
        <x:f>(I681-($J$681+$K$681))</x:f>
      </x:c>
      <x:c r="M681" s="3">
        <x:f>H681-$I$681</x:f>
      </x:c>
      <x:c r="N681" s="3" t="s">
        <x:v>61</x:v>
      </x:c>
    </x:row>
    <x:row r="682" spans="1:30">
      <x:c r="A682" s="3" t="s">
        <x:v>222</x:v>
      </x:c>
      <x:c r="B682" s="3" t="s">
        <x:v>558</x:v>
      </x:c>
      <x:c r="C682" s="4">
        <x:v>43083</x:v>
      </x:c>
      <x:c r="D682" s="3" t="s">
        <x:v>75</x:v>
      </x:c>
      <x:c r="E682" s="3" t="n">
        <x:v>136.9375</x:v>
      </x:c>
      <x:c r="F682" s="3" t="s">
        <x:v>92</x:v>
      </x:c>
      <x:c r="G682" s="3" t="n">
        <x:v>0.292</x:v>
      </x:c>
      <x:c r="H682" s="3" t="n">
        <x:v>40.064</x:v>
      </x:c>
      <x:c r="I682" s="3" t="n">
        <x:v>0</x:v>
      </x:c>
      <x:c r="J682" s="3" t="n">
        <x:v>0</x:v>
      </x:c>
      <x:c r="K682" s="3" t="n">
        <x:v>0</x:v>
      </x:c>
      <x:c r="L682" s="3">
        <x:f>(I682-($J$682+$K$682))</x:f>
      </x:c>
      <x:c r="M682" s="3">
        <x:f>H682-$I$682</x:f>
      </x:c>
      <x:c r="N682" s="3" t="s"/>
    </x:row>
    <x:row r="683" spans="1:30">
      <x:c r="A683" s="3" t="s">
        <x:v>222</x:v>
      </x:c>
      <x:c r="B683" s="3" t="s">
        <x:v>558</x:v>
      </x:c>
      <x:c r="C683" s="4">
        <x:v>43083</x:v>
      </x:c>
      <x:c r="D683" s="3" t="s">
        <x:v>75</x:v>
      </x:c>
      <x:c r="E683" s="3" t="n">
        <x:v>136.9375</x:v>
      </x:c>
      <x:c r="F683" s="3" t="s">
        <x:v>224</x:v>
      </x:c>
      <x:c r="G683" s="3" t="n">
        <x:v>0.292</x:v>
      </x:c>
      <x:c r="H683" s="3" t="n">
        <x:v>40.064</x:v>
      </x:c>
      <x:c r="I683" s="3" t="n">
        <x:v>0</x:v>
      </x:c>
      <x:c r="J683" s="3" t="n">
        <x:v>0</x:v>
      </x:c>
      <x:c r="K683" s="3" t="n">
        <x:v>0</x:v>
      </x:c>
      <x:c r="L683" s="3">
        <x:f>(I683-($J$683+$K$683))</x:f>
      </x:c>
      <x:c r="M683" s="3">
        <x:f>H683-$I$683</x:f>
      </x:c>
      <x:c r="N683" s="3" t="s"/>
    </x:row>
    <x:row r="684" spans="1:30">
      <x:c r="A684" s="3" t="s">
        <x:v>222</x:v>
      </x:c>
      <x:c r="B684" s="3" t="s">
        <x:v>558</x:v>
      </x:c>
      <x:c r="C684" s="4">
        <x:v>43083</x:v>
      </x:c>
      <x:c r="D684" s="3" t="s">
        <x:v>75</x:v>
      </x:c>
      <x:c r="E684" s="3" t="n">
        <x:v>136.9375</x:v>
      </x:c>
      <x:c r="F684" s="3" t="s">
        <x:v>225</x:v>
      </x:c>
      <x:c r="G684" s="3" t="n">
        <x:v>0.293</x:v>
      </x:c>
      <x:c r="H684" s="3" t="n">
        <x:v>40.201</x:v>
      </x:c>
      <x:c r="I684" s="3" t="n">
        <x:v>0</x:v>
      </x:c>
      <x:c r="J684" s="3" t="n">
        <x:v>0</x:v>
      </x:c>
      <x:c r="K684" s="3" t="n">
        <x:v>0</x:v>
      </x:c>
      <x:c r="L684" s="3">
        <x:f>(I684-($J$684+$K$684))</x:f>
      </x:c>
      <x:c r="M684" s="3">
        <x:f>H684-$I$684</x:f>
      </x:c>
      <x:c r="N684" s="3" t="s"/>
    </x:row>
    <x:row r="685" spans="1:30">
      <x:c r="A685" s="3" t="s">
        <x:v>222</x:v>
      </x:c>
      <x:c r="B685" s="3" t="s">
        <x:v>558</x:v>
      </x:c>
      <x:c r="C685" s="4">
        <x:v>43083</x:v>
      </x:c>
      <x:c r="D685" s="3" t="s">
        <x:v>75</x:v>
      </x:c>
      <x:c r="E685" s="3" t="n">
        <x:v>136.9375</x:v>
      </x:c>
      <x:c r="F685" s="3" t="s">
        <x:v>226</x:v>
      </x:c>
      <x:c r="G685" s="3" t="n">
        <x:v>0.293</x:v>
      </x:c>
      <x:c r="H685" s="3" t="n">
        <x:v>40.201</x:v>
      </x:c>
      <x:c r="I685" s="3" t="n">
        <x:v>0</x:v>
      </x:c>
      <x:c r="J685" s="3" t="n">
        <x:v>0</x:v>
      </x:c>
      <x:c r="K685" s="3" t="n">
        <x:v>0</x:v>
      </x:c>
      <x:c r="L685" s="3">
        <x:f>(I685-($J$685+$K$685))</x:f>
      </x:c>
      <x:c r="M685" s="3">
        <x:f>H685-$I$685</x:f>
      </x:c>
      <x:c r="N685" s="3" t="s"/>
    </x:row>
    <x:row r="686" spans="1:30">
      <x:c r="A686" s="3" t="s">
        <x:v>222</x:v>
      </x:c>
      <x:c r="B686" s="3" t="s">
        <x:v>558</x:v>
      </x:c>
      <x:c r="C686" s="4">
        <x:v>43083</x:v>
      </x:c>
      <x:c r="D686" s="3" t="s">
        <x:v>75</x:v>
      </x:c>
      <x:c r="E686" s="3" t="n">
        <x:v>136.9375</x:v>
      </x:c>
      <x:c r="F686" s="3" t="s">
        <x:v>227</x:v>
      </x:c>
      <x:c r="G686" s="3" t="n">
        <x:v>0.293</x:v>
      </x:c>
      <x:c r="H686" s="3" t="n">
        <x:v>40.201</x:v>
      </x:c>
      <x:c r="I686" s="3" t="n">
        <x:v>0</x:v>
      </x:c>
      <x:c r="J686" s="3" t="n">
        <x:v>0</x:v>
      </x:c>
      <x:c r="K686" s="3" t="n">
        <x:v>0</x:v>
      </x:c>
      <x:c r="L686" s="3">
        <x:f>(I686-($J$686+$K$686))</x:f>
      </x:c>
      <x:c r="M686" s="3">
        <x:f>H686-$I$686</x:f>
      </x:c>
      <x:c r="N686" s="3" t="s"/>
    </x:row>
    <x:row r="687" spans="1:30">
      <x:c r="A687" s="3" t="s">
        <x:v>14</x:v>
      </x:c>
      <x:c r="B687" s="3" t="s">
        <x:v>559</x:v>
      </x:c>
      <x:c r="C687" s="4">
        <x:v>43084</x:v>
      </x:c>
      <x:c r="D687" s="3" t="s">
        <x:v>16</x:v>
      </x:c>
      <x:c r="E687" s="3" t="n">
        <x:v>25.125</x:v>
      </x:c>
      <x:c r="F687" s="3" t="s">
        <x:v>18</x:v>
      </x:c>
      <x:c r="G687" s="3" t="n">
        <x:v>0.28</x:v>
      </x:c>
      <x:c r="H687" s="3" t="n">
        <x:v>3.202</x:v>
      </x:c>
      <x:c r="I687" s="3" t="n">
        <x:v>0</x:v>
      </x:c>
      <x:c r="J687" s="3" t="n">
        <x:v>0</x:v>
      </x:c>
      <x:c r="K687" s="3" t="n">
        <x:v>0</x:v>
      </x:c>
      <x:c r="L687" s="3">
        <x:f>(I687-($J$687+$K$687))</x:f>
      </x:c>
      <x:c r="M687" s="3">
        <x:f>H687-$I$687</x:f>
      </x:c>
      <x:c r="N687" s="3" t="s"/>
    </x:row>
    <x:row r="688" spans="1:30">
      <x:c r="A688" s="3" t="s">
        <x:v>14</x:v>
      </x:c>
      <x:c r="B688" s="3" t="s">
        <x:v>559</x:v>
      </x:c>
      <x:c r="C688" s="4">
        <x:v>43084</x:v>
      </x:c>
      <x:c r="D688" s="3" t="s">
        <x:v>16</x:v>
      </x:c>
      <x:c r="E688" s="3" t="n">
        <x:v>25.125</x:v>
      </x:c>
      <x:c r="F688" s="3" t="s">
        <x:v>40</x:v>
      </x:c>
      <x:c r="G688" s="3" t="n">
        <x:v>0.171</x:v>
      </x:c>
      <x:c r="H688" s="3" t="n">
        <x:v>1.894</x:v>
      </x:c>
      <x:c r="I688" s="3" t="n">
        <x:v>0</x:v>
      </x:c>
      <x:c r="J688" s="3" t="n">
        <x:v>0</x:v>
      </x:c>
      <x:c r="K688" s="3" t="n">
        <x:v>0</x:v>
      </x:c>
      <x:c r="L688" s="3">
        <x:f>(I688-($J$688+$K$688))</x:f>
      </x:c>
      <x:c r="M688" s="3">
        <x:f>H688-$I$688</x:f>
      </x:c>
      <x:c r="N688" s="3" t="s"/>
    </x:row>
    <x:row r="689" spans="1:30">
      <x:c r="A689" s="3" t="s">
        <x:v>14</x:v>
      </x:c>
      <x:c r="B689" s="3" t="s">
        <x:v>559</x:v>
      </x:c>
      <x:c r="C689" s="4">
        <x:v>43084</x:v>
      </x:c>
      <x:c r="D689" s="3" t="s">
        <x:v>16</x:v>
      </x:c>
      <x:c r="E689" s="3" t="n">
        <x:v>25.125</x:v>
      </x:c>
      <x:c r="F689" s="3" t="s">
        <x:v>41</x:v>
      </x:c>
      <x:c r="G689" s="3" t="n">
        <x:v>0.067</x:v>
      </x:c>
      <x:c r="H689" s="3" t="n">
        <x:v>0.748</x:v>
      </x:c>
      <x:c r="I689" s="3" t="n">
        <x:v>0</x:v>
      </x:c>
      <x:c r="J689" s="3" t="n">
        <x:v>0</x:v>
      </x:c>
      <x:c r="K689" s="3" t="n">
        <x:v>0</x:v>
      </x:c>
      <x:c r="L689" s="3">
        <x:f>(I689-($J$689+$K$689))</x:f>
      </x:c>
      <x:c r="M689" s="3">
        <x:f>H689-$I$689</x:f>
      </x:c>
      <x:c r="N689" s="3" t="s"/>
    </x:row>
    <x:row r="690" spans="1:30">
      <x:c r="A690" s="3" t="s">
        <x:v>14</x:v>
      </x:c>
      <x:c r="B690" s="3" t="s">
        <x:v>559</x:v>
      </x:c>
      <x:c r="C690" s="4">
        <x:v>43084</x:v>
      </x:c>
      <x:c r="D690" s="3" t="s">
        <x:v>16</x:v>
      </x:c>
      <x:c r="E690" s="3" t="n">
        <x:v>25.125</x:v>
      </x:c>
      <x:c r="F690" s="3" t="s">
        <x:v>42</x:v>
      </x:c>
      <x:c r="G690" s="3" t="n">
        <x:v>0.393</x:v>
      </x:c>
      <x:c r="H690" s="3" t="n">
        <x:v>4.68</x:v>
      </x:c>
      <x:c r="I690" s="3" t="n">
        <x:v>0</x:v>
      </x:c>
      <x:c r="J690" s="3" t="n">
        <x:v>0</x:v>
      </x:c>
      <x:c r="K690" s="3" t="n">
        <x:v>0</x:v>
      </x:c>
      <x:c r="L690" s="3">
        <x:f>(I690-($J$690+$K$690))</x:f>
      </x:c>
      <x:c r="M690" s="3">
        <x:f>H690-$I$690</x:f>
      </x:c>
      <x:c r="N690" s="3" t="s"/>
    </x:row>
    <x:row r="691" spans="1:30">
      <x:c r="A691" s="3" t="s">
        <x:v>14</x:v>
      </x:c>
      <x:c r="B691" s="3" t="s">
        <x:v>559</x:v>
      </x:c>
      <x:c r="C691" s="4">
        <x:v>43084</x:v>
      </x:c>
      <x:c r="D691" s="3" t="s">
        <x:v>16</x:v>
      </x:c>
      <x:c r="E691" s="3" t="n">
        <x:v>25.125</x:v>
      </x:c>
      <x:c r="F691" s="3" t="s">
        <x:v>43</x:v>
      </x:c>
      <x:c r="G691" s="3" t="n">
        <x:v>0.137</x:v>
      </x:c>
      <x:c r="H691" s="3" t="n">
        <x:v>1.465</x:v>
      </x:c>
      <x:c r="I691" s="3" t="n">
        <x:v>0</x:v>
      </x:c>
      <x:c r="J691" s="3" t="n">
        <x:v>0</x:v>
      </x:c>
      <x:c r="K691" s="3" t="n">
        <x:v>0</x:v>
      </x:c>
      <x:c r="L691" s="3">
        <x:f>(I691-($J$691+$K$691))</x:f>
      </x:c>
      <x:c r="M691" s="3">
        <x:f>H691-$I$691</x:f>
      </x:c>
      <x:c r="N691" s="3" t="s"/>
    </x:row>
    <x:row r="692" spans="1:30">
      <x:c r="A692" s="3" t="s">
        <x:v>14</x:v>
      </x:c>
      <x:c r="B692" s="3" t="s">
        <x:v>559</x:v>
      </x:c>
      <x:c r="C692" s="4">
        <x:v>43084</x:v>
      </x:c>
      <x:c r="D692" s="3" t="s">
        <x:v>16</x:v>
      </x:c>
      <x:c r="E692" s="3" t="n">
        <x:v>25.125</x:v>
      </x:c>
      <x:c r="F692" s="3" t="s">
        <x:v>44</x:v>
      </x:c>
      <x:c r="G692" s="3" t="n">
        <x:v>0.07</x:v>
      </x:c>
      <x:c r="H692" s="3" t="n">
        <x:v>0.857</x:v>
      </x:c>
      <x:c r="I692" s="3" t="n">
        <x:v>0</x:v>
      </x:c>
      <x:c r="J692" s="3" t="n">
        <x:v>0</x:v>
      </x:c>
      <x:c r="K692" s="3" t="n">
        <x:v>0</x:v>
      </x:c>
      <x:c r="L692" s="3">
        <x:f>(I692-($J$692+$K$692))</x:f>
      </x:c>
      <x:c r="M692" s="3">
        <x:f>H692-$I$692</x:f>
      </x:c>
      <x:c r="N692" s="3" t="s"/>
    </x:row>
    <x:row r="693" spans="1:30">
      <x:c r="A693" s="3" t="s">
        <x:v>14</x:v>
      </x:c>
      <x:c r="B693" s="3" t="s">
        <x:v>559</x:v>
      </x:c>
      <x:c r="C693" s="4">
        <x:v>43084</x:v>
      </x:c>
      <x:c r="D693" s="3" t="s">
        <x:v>16</x:v>
      </x:c>
      <x:c r="E693" s="3" t="n">
        <x:v>25.125</x:v>
      </x:c>
      <x:c r="F693" s="3" t="s">
        <x:v>45</x:v>
      </x:c>
      <x:c r="G693" s="3" t="n">
        <x:v>0.205</x:v>
      </x:c>
      <x:c r="H693" s="3" t="n">
        <x:v>2.289</x:v>
      </x:c>
      <x:c r="I693" s="3" t="n">
        <x:v>0</x:v>
      </x:c>
      <x:c r="J693" s="3" t="n">
        <x:v>0</x:v>
      </x:c>
      <x:c r="K693" s="3" t="n">
        <x:v>0</x:v>
      </x:c>
      <x:c r="L693" s="3">
        <x:f>(I693-($J$693+$K$693))</x:f>
      </x:c>
      <x:c r="M693" s="3">
        <x:f>H693-$I$693</x:f>
      </x:c>
      <x:c r="N693" s="3" t="s"/>
    </x:row>
    <x:row r="694" spans="1:30">
      <x:c r="A694" s="3" t="s">
        <x:v>14</x:v>
      </x:c>
      <x:c r="B694" s="3" t="s">
        <x:v>559</x:v>
      </x:c>
      <x:c r="C694" s="4">
        <x:v>43084</x:v>
      </x:c>
      <x:c r="D694" s="3" t="s">
        <x:v>16</x:v>
      </x:c>
      <x:c r="E694" s="3" t="n">
        <x:v>25.125</x:v>
      </x:c>
      <x:c r="F694" s="3" t="s">
        <x:v>46</x:v>
      </x:c>
      <x:c r="G694" s="3" t="n">
        <x:v>0.541</x:v>
      </x:c>
      <x:c r="H694" s="3" t="n">
        <x:v>7.216</x:v>
      </x:c>
      <x:c r="I694" s="3" t="n">
        <x:v>0</x:v>
      </x:c>
      <x:c r="J694" s="3" t="n">
        <x:v>0</x:v>
      </x:c>
      <x:c r="K694" s="3" t="n">
        <x:v>0</x:v>
      </x:c>
      <x:c r="L694" s="3">
        <x:f>(I694-($J$694+$K$694))</x:f>
      </x:c>
      <x:c r="M694" s="3">
        <x:f>H694-$I$694</x:f>
      </x:c>
      <x:c r="N694" s="3" t="s"/>
    </x:row>
    <x:row r="695" spans="1:30">
      <x:c r="A695" s="3" t="s">
        <x:v>14</x:v>
      </x:c>
      <x:c r="B695" s="3" t="s">
        <x:v>559</x:v>
      </x:c>
      <x:c r="C695" s="4">
        <x:v>43084</x:v>
      </x:c>
      <x:c r="D695" s="3" t="s">
        <x:v>16</x:v>
      </x:c>
      <x:c r="E695" s="3" t="n">
        <x:v>25.125</x:v>
      </x:c>
      <x:c r="F695" s="3" t="s">
        <x:v>47</x:v>
      </x:c>
      <x:c r="G695" s="3" t="n">
        <x:v>0.266</x:v>
      </x:c>
      <x:c r="H695" s="3" t="n">
        <x:v>3.235</x:v>
      </x:c>
      <x:c r="I695" s="3" t="n">
        <x:v>0</x:v>
      </x:c>
      <x:c r="J695" s="3" t="n">
        <x:v>0</x:v>
      </x:c>
      <x:c r="K695" s="3" t="n">
        <x:v>0</x:v>
      </x:c>
      <x:c r="L695" s="3">
        <x:f>(I695-($J$695+$K$695))</x:f>
      </x:c>
      <x:c r="M695" s="3">
        <x:f>H695-$I$695</x:f>
      </x:c>
      <x:c r="N695" s="3" t="s"/>
    </x:row>
    <x:row r="696" spans="1:30">
      <x:c r="A696" s="3" t="s">
        <x:v>14</x:v>
      </x:c>
      <x:c r="B696" s="3" t="s">
        <x:v>559</x:v>
      </x:c>
      <x:c r="C696" s="4">
        <x:v>43084</x:v>
      </x:c>
      <x:c r="D696" s="3" t="s">
        <x:v>16</x:v>
      </x:c>
      <x:c r="E696" s="3" t="n">
        <x:v>25.125</x:v>
      </x:c>
      <x:c r="F696" s="3" t="s">
        <x:v>48</x:v>
      </x:c>
      <x:c r="G696" s="3" t="n">
        <x:v>0.094</x:v>
      </x:c>
      <x:c r="H696" s="3" t="n">
        <x:v>1.131</x:v>
      </x:c>
      <x:c r="I696" s="3" t="n">
        <x:v>0</x:v>
      </x:c>
      <x:c r="J696" s="3" t="n">
        <x:v>0</x:v>
      </x:c>
      <x:c r="K696" s="3" t="n">
        <x:v>0</x:v>
      </x:c>
      <x:c r="L696" s="3">
        <x:f>(I696-($J$696+$K$696))</x:f>
      </x:c>
      <x:c r="M696" s="3">
        <x:f>H696-$I$696</x:f>
      </x:c>
      <x:c r="N696" s="3" t="s"/>
    </x:row>
    <x:row r="697" spans="1:30">
      <x:c r="A697" s="3" t="s">
        <x:v>14</x:v>
      </x:c>
      <x:c r="B697" s="3" t="s">
        <x:v>559</x:v>
      </x:c>
      <x:c r="C697" s="4">
        <x:v>43084</x:v>
      </x:c>
      <x:c r="D697" s="3" t="s">
        <x:v>16</x:v>
      </x:c>
      <x:c r="E697" s="3" t="n">
        <x:v>25.125</x:v>
      </x:c>
      <x:c r="F697" s="3" t="s">
        <x:v>49</x:v>
      </x:c>
      <x:c r="G697" s="3" t="n">
        <x:v>0.129</x:v>
      </x:c>
      <x:c r="H697" s="3" t="n">
        <x:v>1.428</x:v>
      </x:c>
      <x:c r="I697" s="3" t="n">
        <x:v>0</x:v>
      </x:c>
      <x:c r="J697" s="3" t="n">
        <x:v>0</x:v>
      </x:c>
      <x:c r="K697" s="3" t="n">
        <x:v>0</x:v>
      </x:c>
      <x:c r="L697" s="3">
        <x:f>(I697-($J$697+$K$697))</x:f>
      </x:c>
      <x:c r="M697" s="3">
        <x:f>H697-$I$697</x:f>
      </x:c>
      <x:c r="N697" s="3" t="s"/>
    </x:row>
    <x:row r="698" spans="1:30">
      <x:c r="A698" s="3" t="s">
        <x:v>14</x:v>
      </x:c>
      <x:c r="B698" s="3" t="s">
        <x:v>559</x:v>
      </x:c>
      <x:c r="C698" s="4">
        <x:v>43084</x:v>
      </x:c>
      <x:c r="D698" s="3" t="s">
        <x:v>16</x:v>
      </x:c>
      <x:c r="E698" s="3" t="n">
        <x:v>25.125</x:v>
      </x:c>
      <x:c r="F698" s="3" t="s">
        <x:v>50</x:v>
      </x:c>
      <x:c r="G698" s="3" t="n">
        <x:v>0.552</x:v>
      </x:c>
      <x:c r="H698" s="3" t="n">
        <x:v>7.468</x:v>
      </x:c>
      <x:c r="I698" s="3" t="n">
        <x:v>0</x:v>
      </x:c>
      <x:c r="J698" s="3" t="n">
        <x:v>0</x:v>
      </x:c>
      <x:c r="K698" s="3" t="n">
        <x:v>0</x:v>
      </x:c>
      <x:c r="L698" s="3">
        <x:f>(I698-($J$698+$K$698))</x:f>
      </x:c>
      <x:c r="M698" s="3">
        <x:f>H698-$I$698</x:f>
      </x:c>
      <x:c r="N698" s="3" t="s"/>
    </x:row>
    <x:row r="699" spans="1:30">
      <x:c r="A699" s="3" t="s">
        <x:v>14</x:v>
      </x:c>
      <x:c r="B699" s="3" t="s">
        <x:v>559</x:v>
      </x:c>
      <x:c r="C699" s="4">
        <x:v>43084</x:v>
      </x:c>
      <x:c r="D699" s="3" t="s">
        <x:v>16</x:v>
      </x:c>
      <x:c r="E699" s="3" t="n">
        <x:v>25.125</x:v>
      </x:c>
      <x:c r="F699" s="3" t="s">
        <x:v>51</x:v>
      </x:c>
      <x:c r="G699" s="3" t="n">
        <x:v>0.277</x:v>
      </x:c>
      <x:c r="H699" s="3" t="n">
        <x:v>3.14</x:v>
      </x:c>
      <x:c r="I699" s="3" t="n">
        <x:v>0</x:v>
      </x:c>
      <x:c r="J699" s="3" t="n">
        <x:v>0</x:v>
      </x:c>
      <x:c r="K699" s="3" t="n">
        <x:v>0</x:v>
      </x:c>
      <x:c r="L699" s="3">
        <x:f>(I699-($J$699+$K$699))</x:f>
      </x:c>
      <x:c r="M699" s="3">
        <x:f>H699-$I$699</x:f>
      </x:c>
      <x:c r="N699" s="3" t="s"/>
    </x:row>
    <x:row r="700" spans="1:30">
      <x:c r="A700" s="3" t="s">
        <x:v>14</x:v>
      </x:c>
      <x:c r="B700" s="3" t="s">
        <x:v>559</x:v>
      </x:c>
      <x:c r="C700" s="4">
        <x:v>43084</x:v>
      </x:c>
      <x:c r="D700" s="3" t="s">
        <x:v>16</x:v>
      </x:c>
      <x:c r="E700" s="3" t="n">
        <x:v>25.125</x:v>
      </x:c>
      <x:c r="F700" s="3" t="s">
        <x:v>52</x:v>
      </x:c>
      <x:c r="G700" s="3" t="n">
        <x:v>0.064</x:v>
      </x:c>
      <x:c r="H700" s="3" t="n">
        <x:v>0.736</x:v>
      </x:c>
      <x:c r="I700" s="3" t="n">
        <x:v>0</x:v>
      </x:c>
      <x:c r="J700" s="3" t="n">
        <x:v>0</x:v>
      </x:c>
      <x:c r="K700" s="3" t="n">
        <x:v>0</x:v>
      </x:c>
      <x:c r="L700" s="3">
        <x:f>(I700-($J$700+$K$700))</x:f>
      </x:c>
      <x:c r="M700" s="3">
        <x:f>H700-$I$700</x:f>
      </x:c>
      <x:c r="N700" s="3" t="s"/>
    </x:row>
    <x:row r="701" spans="1:30">
      <x:c r="A701" s="3" t="s">
        <x:v>14</x:v>
      </x:c>
      <x:c r="B701" s="3" t="s">
        <x:v>559</x:v>
      </x:c>
      <x:c r="C701" s="4">
        <x:v>43084</x:v>
      </x:c>
      <x:c r="D701" s="3" t="s">
        <x:v>16</x:v>
      </x:c>
      <x:c r="E701" s="3" t="n">
        <x:v>25.125</x:v>
      </x:c>
      <x:c r="F701" s="3" t="s">
        <x:v>53</x:v>
      </x:c>
      <x:c r="G701" s="3" t="n">
        <x:v>0.102</x:v>
      </x:c>
      <x:c r="H701" s="3" t="n">
        <x:v>1.289</x:v>
      </x:c>
      <x:c r="I701" s="3" t="n">
        <x:v>0</x:v>
      </x:c>
      <x:c r="J701" s="3" t="n">
        <x:v>0</x:v>
      </x:c>
      <x:c r="K701" s="3" t="n">
        <x:v>0</x:v>
      </x:c>
      <x:c r="L701" s="3">
        <x:f>(I701-($J$701+$K$701))</x:f>
      </x:c>
      <x:c r="M701" s="3">
        <x:f>H701-$I$701</x:f>
      </x:c>
      <x:c r="N701" s="3" t="s"/>
    </x:row>
    <x:row r="702" spans="1:30">
      <x:c r="A702" s="3" t="s">
        <x:v>14</x:v>
      </x:c>
      <x:c r="B702" s="3" t="s">
        <x:v>559</x:v>
      </x:c>
      <x:c r="C702" s="4">
        <x:v>43084</x:v>
      </x:c>
      <x:c r="D702" s="3" t="s">
        <x:v>16</x:v>
      </x:c>
      <x:c r="E702" s="3" t="n">
        <x:v>25.125</x:v>
      </x:c>
      <x:c r="F702" s="3" t="s">
        <x:v>54</x:v>
      </x:c>
      <x:c r="G702" s="3" t="n">
        <x:v>0.172</x:v>
      </x:c>
      <x:c r="H702" s="3" t="n">
        <x:v>1.901</x:v>
      </x:c>
      <x:c r="I702" s="3" t="n">
        <x:v>0</x:v>
      </x:c>
      <x:c r="J702" s="3" t="n">
        <x:v>0</x:v>
      </x:c>
      <x:c r="K702" s="3" t="n">
        <x:v>0</x:v>
      </x:c>
      <x:c r="L702" s="3">
        <x:f>(I702-($J$702+$K$702))</x:f>
      </x:c>
      <x:c r="M702" s="3">
        <x:f>H702-$I$702</x:f>
      </x:c>
      <x:c r="N702" s="3" t="s"/>
    </x:row>
    <x:row r="703" spans="1:30">
      <x:c r="A703" s="3" t="s">
        <x:v>14</x:v>
      </x:c>
      <x:c r="B703" s="3" t="s">
        <x:v>559</x:v>
      </x:c>
      <x:c r="C703" s="4">
        <x:v>43084</x:v>
      </x:c>
      <x:c r="D703" s="3" t="s">
        <x:v>16</x:v>
      </x:c>
      <x:c r="E703" s="3" t="n">
        <x:v>25.125</x:v>
      </x:c>
      <x:c r="F703" s="3" t="s">
        <x:v>55</x:v>
      </x:c>
      <x:c r="G703" s="3" t="n">
        <x:v>0.134</x:v>
      </x:c>
      <x:c r="H703" s="3" t="n">
        <x:v>1.612</x:v>
      </x:c>
      <x:c r="I703" s="3" t="n">
        <x:v>0</x:v>
      </x:c>
      <x:c r="J703" s="3" t="n">
        <x:v>0</x:v>
      </x:c>
      <x:c r="K703" s="3" t="n">
        <x:v>0</x:v>
      </x:c>
      <x:c r="L703" s="3">
        <x:f>(I703-($J$703+$K$703))</x:f>
      </x:c>
      <x:c r="M703" s="3">
        <x:f>H703-$I$703</x:f>
      </x:c>
      <x:c r="N703" s="3" t="s"/>
    </x:row>
    <x:row r="704" spans="1:30">
      <x:c r="A704" s="3" t="s">
        <x:v>14</x:v>
      </x:c>
      <x:c r="B704" s="3" t="s">
        <x:v>559</x:v>
      </x:c>
      <x:c r="C704" s="4">
        <x:v>43084</x:v>
      </x:c>
      <x:c r="D704" s="3" t="s">
        <x:v>16</x:v>
      </x:c>
      <x:c r="E704" s="3" t="n">
        <x:v>25.125</x:v>
      </x:c>
      <x:c r="F704" s="3" t="s">
        <x:v>56</x:v>
      </x:c>
      <x:c r="G704" s="3" t="n">
        <x:v>0.117</x:v>
      </x:c>
      <x:c r="H704" s="3" t="n">
        <x:v>1.298</x:v>
      </x:c>
      <x:c r="I704" s="3" t="n">
        <x:v>0</x:v>
      </x:c>
      <x:c r="J704" s="3" t="n">
        <x:v>0</x:v>
      </x:c>
      <x:c r="K704" s="3" t="n">
        <x:v>0</x:v>
      </x:c>
      <x:c r="L704" s="3">
        <x:f>(I704-($J$704+$K$704))</x:f>
      </x:c>
      <x:c r="M704" s="3">
        <x:f>H704-$I$704</x:f>
      </x:c>
      <x:c r="N704" s="3" t="s"/>
    </x:row>
    <x:row r="705" spans="1:30">
      <x:c r="A705" s="3" t="s">
        <x:v>14</x:v>
      </x:c>
      <x:c r="B705" s="3" t="s">
        <x:v>559</x:v>
      </x:c>
      <x:c r="C705" s="4">
        <x:v>43084</x:v>
      </x:c>
      <x:c r="D705" s="3" t="s">
        <x:v>16</x:v>
      </x:c>
      <x:c r="E705" s="3" t="n">
        <x:v>25.125</x:v>
      </x:c>
      <x:c r="F705" s="3" t="s">
        <x:v>57</x:v>
      </x:c>
      <x:c r="G705" s="3" t="n">
        <x:v>0.396</x:v>
      </x:c>
      <x:c r="H705" s="3" t="n">
        <x:v>5.023</x:v>
      </x:c>
      <x:c r="I705" s="3" t="n">
        <x:v>0</x:v>
      </x:c>
      <x:c r="J705" s="3" t="n">
        <x:v>0</x:v>
      </x:c>
      <x:c r="K705" s="3" t="n">
        <x:v>0</x:v>
      </x:c>
      <x:c r="L705" s="3">
        <x:f>(I705-($J$705+$K$705))</x:f>
      </x:c>
      <x:c r="M705" s="3">
        <x:f>H705-$I$705</x:f>
      </x:c>
      <x:c r="N705" s="3" t="s"/>
    </x:row>
    <x:row r="706" spans="1:30">
      <x:c r="A706" s="3" t="s">
        <x:v>14</x:v>
      </x:c>
      <x:c r="B706" s="3" t="s">
        <x:v>559</x:v>
      </x:c>
      <x:c r="C706" s="4">
        <x:v>43084</x:v>
      </x:c>
      <x:c r="D706" s="3" t="s">
        <x:v>16</x:v>
      </x:c>
      <x:c r="E706" s="3" t="n">
        <x:v>25.125</x:v>
      </x:c>
      <x:c r="F706" s="3" t="s">
        <x:v>58</x:v>
      </x:c>
      <x:c r="G706" s="3" t="n">
        <x:v>0.422</x:v>
      </x:c>
      <x:c r="H706" s="3" t="n">
        <x:v>5.99</x:v>
      </x:c>
      <x:c r="I706" s="3" t="n">
        <x:v>0</x:v>
      </x:c>
      <x:c r="J706" s="3" t="n">
        <x:v>0</x:v>
      </x:c>
      <x:c r="K706" s="3" t="n">
        <x:v>0</x:v>
      </x:c>
      <x:c r="L706" s="3">
        <x:f>(I706-($J$706+$K$706))</x:f>
      </x:c>
      <x:c r="M706" s="3">
        <x:f>H706-$I$706</x:f>
      </x:c>
      <x:c r="N706" s="3" t="s"/>
    </x:row>
    <x:row r="707" spans="1:30">
      <x:c r="A707" s="3" t="s">
        <x:v>14</x:v>
      </x:c>
      <x:c r="B707" s="3" t="s">
        <x:v>559</x:v>
      </x:c>
      <x:c r="C707" s="4">
        <x:v>43084</x:v>
      </x:c>
      <x:c r="D707" s="3" t="s">
        <x:v>16</x:v>
      </x:c>
      <x:c r="E707" s="3" t="n">
        <x:v>25.125</x:v>
      </x:c>
      <x:c r="F707" s="3" t="s">
        <x:v>59</x:v>
      </x:c>
      <x:c r="G707" s="3" t="n">
        <x:v>0.123</x:v>
      </x:c>
      <x:c r="H707" s="3" t="n">
        <x:v>1.493</x:v>
      </x:c>
      <x:c r="I707" s="3" t="n">
        <x:v>0</x:v>
      </x:c>
      <x:c r="J707" s="3" t="n">
        <x:v>0</x:v>
      </x:c>
      <x:c r="K707" s="3" t="n">
        <x:v>0</x:v>
      </x:c>
      <x:c r="L707" s="3">
        <x:f>(I707-($J$707+$K$707))</x:f>
      </x:c>
      <x:c r="M707" s="3">
        <x:f>H707-$I$707</x:f>
      </x:c>
      <x:c r="N707" s="3" t="s"/>
    </x:row>
    <x:row r="708" spans="1:30">
      <x:c r="A708" s="3" t="s">
        <x:v>14</x:v>
      </x:c>
      <x:c r="B708" s="3" t="s">
        <x:v>559</x:v>
      </x:c>
      <x:c r="C708" s="4">
        <x:v>43084</x:v>
      </x:c>
      <x:c r="D708" s="3" t="s">
        <x:v>16</x:v>
      </x:c>
      <x:c r="E708" s="3" t="n">
        <x:v>14.8125</x:v>
      </x:c>
      <x:c r="F708" s="3" t="s">
        <x:v>525</x:v>
      </x:c>
      <x:c r="G708" s="3" t="n">
        <x:v>0.054</x:v>
      </x:c>
      <x:c r="H708" s="3" t="n">
        <x:v>0.775</x:v>
      </x:c>
      <x:c r="I708" s="3" t="n">
        <x:v>0</x:v>
      </x:c>
      <x:c r="J708" s="3" t="n">
        <x:v>0</x:v>
      </x:c>
      <x:c r="K708" s="3" t="n">
        <x:v>0</x:v>
      </x:c>
      <x:c r="L708" s="3">
        <x:f>(I708-($J$708+$K$708))</x:f>
      </x:c>
      <x:c r="M708" s="3">
        <x:f>H708-$I$708</x:f>
      </x:c>
      <x:c r="N708" s="3" t="s"/>
    </x:row>
    <x:row r="709" spans="1:30">
      <x:c r="A709" s="3" t="s">
        <x:v>14</x:v>
      </x:c>
      <x:c r="B709" s="3" t="s">
        <x:v>559</x:v>
      </x:c>
      <x:c r="C709" s="4">
        <x:v>43084</x:v>
      </x:c>
      <x:c r="D709" s="3" t="s">
        <x:v>16</x:v>
      </x:c>
      <x:c r="E709" s="3" t="n">
        <x:v>14.8125</x:v>
      </x:c>
      <x:c r="F709" s="3" t="s">
        <x:v>526</x:v>
      </x:c>
      <x:c r="G709" s="3" t="n">
        <x:v>0.012</x:v>
      </x:c>
      <x:c r="H709" s="3" t="n">
        <x:v>0.172</x:v>
      </x:c>
      <x:c r="I709" s="3" t="n">
        <x:v>0</x:v>
      </x:c>
      <x:c r="J709" s="3" t="n">
        <x:v>0</x:v>
      </x:c>
      <x:c r="K709" s="3" t="n">
        <x:v>0</x:v>
      </x:c>
      <x:c r="L709" s="3">
        <x:f>(I709-($J$709+$K$709))</x:f>
      </x:c>
      <x:c r="M709" s="3">
        <x:f>H709-$I$709</x:f>
      </x:c>
      <x:c r="N709" s="3" t="s"/>
    </x:row>
    <x:row r="710" spans="1:30">
      <x:c r="A710" s="3" t="s">
        <x:v>14</x:v>
      </x:c>
      <x:c r="B710" s="3" t="s">
        <x:v>559</x:v>
      </x:c>
      <x:c r="C710" s="4">
        <x:v>43084</x:v>
      </x:c>
      <x:c r="D710" s="3" t="s">
        <x:v>16</x:v>
      </x:c>
      <x:c r="E710" s="3" t="n">
        <x:v>14.8125</x:v>
      </x:c>
      <x:c r="F710" s="3" t="s">
        <x:v>527</x:v>
      </x:c>
      <x:c r="G710" s="3" t="n">
        <x:v>0.048</x:v>
      </x:c>
      <x:c r="H710" s="3" t="n">
        <x:v>0.689</x:v>
      </x:c>
      <x:c r="I710" s="3" t="n">
        <x:v>0</x:v>
      </x:c>
      <x:c r="J710" s="3" t="n">
        <x:v>0</x:v>
      </x:c>
      <x:c r="K710" s="3" t="n">
        <x:v>0</x:v>
      </x:c>
      <x:c r="L710" s="3">
        <x:f>(I710-($J$710+$K$710))</x:f>
      </x:c>
      <x:c r="M710" s="3">
        <x:f>H710-$I$710</x:f>
      </x:c>
      <x:c r="N710" s="3" t="s"/>
    </x:row>
    <x:row r="711" spans="1:30">
      <x:c r="A711" s="3" t="s">
        <x:v>14</x:v>
      </x:c>
      <x:c r="B711" s="3" t="s">
        <x:v>559</x:v>
      </x:c>
      <x:c r="C711" s="4">
        <x:v>43084</x:v>
      </x:c>
      <x:c r="D711" s="3" t="s">
        <x:v>64</x:v>
      </x:c>
      <x:c r="E711" s="3" t="n">
        <x:v>14.8125</x:v>
      </x:c>
      <x:c r="F711" s="3" t="s">
        <x:v>528</x:v>
      </x:c>
      <x:c r="G711" s="3" t="n">
        <x:v>0.038</x:v>
      </x:c>
      <x:c r="H711" s="3" t="n">
        <x:v>0.545</x:v>
      </x:c>
      <x:c r="I711" s="3" t="n">
        <x:v>0</x:v>
      </x:c>
      <x:c r="J711" s="3" t="n">
        <x:v>0</x:v>
      </x:c>
      <x:c r="K711" s="3" t="n">
        <x:v>0</x:v>
      </x:c>
      <x:c r="L711" s="3">
        <x:f>(I711-($J$711+$K$711))</x:f>
      </x:c>
      <x:c r="M711" s="3">
        <x:f>H711-$I$711</x:f>
      </x:c>
      <x:c r="N711" s="3" t="s"/>
    </x:row>
    <x:row r="712" spans="1:30">
      <x:c r="A712" s="3" t="s">
        <x:v>14</x:v>
      </x:c>
      <x:c r="B712" s="3" t="s">
        <x:v>559</x:v>
      </x:c>
      <x:c r="C712" s="4">
        <x:v>43084</x:v>
      </x:c>
      <x:c r="D712" s="3" t="s">
        <x:v>64</x:v>
      </x:c>
      <x:c r="E712" s="3" t="n">
        <x:v>14.8125</x:v>
      </x:c>
      <x:c r="F712" s="3" t="s">
        <x:v>529</x:v>
      </x:c>
      <x:c r="G712" s="3" t="n">
        <x:v>0.038</x:v>
      </x:c>
      <x:c r="H712" s="3" t="n">
        <x:v>0.545</x:v>
      </x:c>
      <x:c r="I712" s="3" t="n">
        <x:v>0</x:v>
      </x:c>
      <x:c r="J712" s="3" t="n">
        <x:v>0</x:v>
      </x:c>
      <x:c r="K712" s="3" t="n">
        <x:v>0</x:v>
      </x:c>
      <x:c r="L712" s="3">
        <x:f>(I712-($J$712+$K$712))</x:f>
      </x:c>
      <x:c r="M712" s="3">
        <x:f>H712-$I$712</x:f>
      </x:c>
      <x:c r="N712" s="3" t="s"/>
    </x:row>
    <x:row r="713" spans="1:30">
      <x:c r="A713" s="3" t="s">
        <x:v>14</x:v>
      </x:c>
      <x:c r="B713" s="3" t="s">
        <x:v>559</x:v>
      </x:c>
      <x:c r="C713" s="4">
        <x:v>43084</x:v>
      </x:c>
      <x:c r="D713" s="3" t="s">
        <x:v>64</x:v>
      </x:c>
      <x:c r="E713" s="3" t="n">
        <x:v>14.8125</x:v>
      </x:c>
      <x:c r="F713" s="3" t="s">
        <x:v>530</x:v>
      </x:c>
      <x:c r="G713" s="3" t="n">
        <x:v>0.05</x:v>
      </x:c>
      <x:c r="H713" s="3" t="n">
        <x:v>0.718</x:v>
      </x:c>
      <x:c r="I713" s="3" t="n">
        <x:v>0</x:v>
      </x:c>
      <x:c r="J713" s="3" t="n">
        <x:v>0</x:v>
      </x:c>
      <x:c r="K713" s="3" t="n">
        <x:v>0</x:v>
      </x:c>
      <x:c r="L713" s="3">
        <x:f>(I713-($J$713+$K$713))</x:f>
      </x:c>
      <x:c r="M713" s="3">
        <x:f>H713-$I$713</x:f>
      </x:c>
      <x:c r="N713" s="3" t="s"/>
    </x:row>
    <x:row r="714" spans="1:30">
      <x:c r="A714" s="3" t="s">
        <x:v>14</x:v>
      </x:c>
      <x:c r="B714" s="3" t="s">
        <x:v>559</x:v>
      </x:c>
      <x:c r="C714" s="4">
        <x:v>43084</x:v>
      </x:c>
      <x:c r="D714" s="3" t="s">
        <x:v>16</x:v>
      </x:c>
      <x:c r="E714" s="3" t="n">
        <x:v>10.3125</x:v>
      </x:c>
      <x:c r="F714" s="3" t="s">
        <x:v>68</x:v>
      </x:c>
      <x:c r="G714" s="3" t="n">
        <x:v>0.048</x:v>
      </x:c>
      <x:c r="H714" s="3" t="n">
        <x:v>0.502</x:v>
      </x:c>
      <x:c r="I714" s="3" t="n">
        <x:v>0</x:v>
      </x:c>
      <x:c r="J714" s="3" t="n">
        <x:v>0</x:v>
      </x:c>
      <x:c r="K714" s="3" t="n">
        <x:v>0</x:v>
      </x:c>
      <x:c r="L714" s="3">
        <x:f>(I714-($J$714+$K$714))</x:f>
      </x:c>
      <x:c r="M714" s="3">
        <x:f>H714-$I$714</x:f>
      </x:c>
      <x:c r="N714" s="3" t="s"/>
    </x:row>
    <x:row r="715" spans="1:30">
      <x:c r="A715" s="3" t="s">
        <x:v>328</x:v>
      </x:c>
      <x:c r="B715" s="3" t="s">
        <x:v>560</x:v>
      </x:c>
      <x:c r="C715" s="4">
        <x:v>43084</x:v>
      </x:c>
      <x:c r="D715" s="3" t="s">
        <x:v>73</x:v>
      </x:c>
      <x:c r="E715" s="3" t="n">
        <x:v>125.25</x:v>
      </x:c>
      <x:c r="F715" s="3" t="s">
        <x:v>74</x:v>
      </x:c>
      <x:c r="G715" s="3" t="n">
        <x:v>0.75</x:v>
      </x:c>
      <x:c r="H715" s="3" t="n">
        <x:v>93.938</x:v>
      </x:c>
      <x:c r="I715" s="3" t="n">
        <x:v>0</x:v>
      </x:c>
      <x:c r="J715" s="3" t="n">
        <x:v>0</x:v>
      </x:c>
      <x:c r="K715" s="3" t="n">
        <x:v>0</x:v>
      </x:c>
      <x:c r="L715" s="3">
        <x:f>(I715-($J$715+$K$715))</x:f>
      </x:c>
      <x:c r="M715" s="3">
        <x:f>H715-$I$715</x:f>
      </x:c>
      <x:c r="N715" s="3" t="s"/>
    </x:row>
    <x:row r="716" spans="1:30">
      <x:c r="A716" s="3" t="s">
        <x:v>328</x:v>
      </x:c>
      <x:c r="B716" s="3" t="s">
        <x:v>560</x:v>
      </x:c>
      <x:c r="C716" s="4">
        <x:v>43084</x:v>
      </x:c>
      <x:c r="D716" s="3" t="s">
        <x:v>243</x:v>
      </x:c>
      <x:c r="E716" s="3" t="n">
        <x:v>117</x:v>
      </x:c>
      <x:c r="F716" s="3" t="s">
        <x:v>541</x:v>
      </x:c>
      <x:c r="G716" s="3" t="n">
        <x:v>3.15</x:v>
      </x:c>
      <x:c r="H716" s="3" t="n">
        <x:v>368.55</x:v>
      </x:c>
      <x:c r="I716" s="3" t="n">
        <x:v>0</x:v>
      </x:c>
      <x:c r="J716" s="3" t="n">
        <x:v>0</x:v>
      </x:c>
      <x:c r="K716" s="3" t="n">
        <x:v>0</x:v>
      </x:c>
      <x:c r="L716" s="3">
        <x:f>(I716-($J$716+$K$716))</x:f>
      </x:c>
      <x:c r="M716" s="3">
        <x:f>H716-$I$716</x:f>
      </x:c>
      <x:c r="N716" s="3" t="s"/>
    </x:row>
    <x:row r="717" spans="1:30">
      <x:c r="A717" s="3" t="s">
        <x:v>328</x:v>
      </x:c>
      <x:c r="B717" s="3" t="s">
        <x:v>560</x:v>
      </x:c>
      <x:c r="C717" s="4">
        <x:v>43084</x:v>
      </x:c>
      <x:c r="D717" s="3" t="s">
        <x:v>243</x:v>
      </x:c>
      <x:c r="E717" s="3" t="n">
        <x:v>66.5</x:v>
      </x:c>
      <x:c r="F717" s="3" t="s">
        <x:v>561</x:v>
      </x:c>
      <x:c r="G717" s="3" t="n">
        <x:v>3</x:v>
      </x:c>
      <x:c r="H717" s="3" t="n">
        <x:v>199.5</x:v>
      </x:c>
      <x:c r="I717" s="3" t="n">
        <x:v>0</x:v>
      </x:c>
      <x:c r="J717" s="3" t="n">
        <x:v>0</x:v>
      </x:c>
      <x:c r="K717" s="3" t="n">
        <x:v>0</x:v>
      </x:c>
      <x:c r="L717" s="3">
        <x:f>(I717-($J$717+$K$717))</x:f>
      </x:c>
      <x:c r="M717" s="3">
        <x:f>H717-$I$717</x:f>
      </x:c>
      <x:c r="N717" s="3" t="s"/>
    </x:row>
    <x:row r="718" spans="1:30">
      <x:c r="A718" s="3" t="s">
        <x:v>328</x:v>
      </x:c>
      <x:c r="B718" s="3" t="s">
        <x:v>560</x:v>
      </x:c>
      <x:c r="C718" s="4">
        <x:v>43084</x:v>
      </x:c>
      <x:c r="D718" s="3" t="s">
        <x:v>243</x:v>
      </x:c>
      <x:c r="E718" s="3" t="n">
        <x:v>66.5</x:v>
      </x:c>
      <x:c r="F718" s="3" t="s">
        <x:v>562</x:v>
      </x:c>
      <x:c r="G718" s="3" t="n">
        <x:v>0.5</x:v>
      </x:c>
      <x:c r="H718" s="3" t="n">
        <x:v>33.25</x:v>
      </x:c>
      <x:c r="I718" s="3" t="n">
        <x:v>0</x:v>
      </x:c>
      <x:c r="J718" s="3" t="n">
        <x:v>0</x:v>
      </x:c>
      <x:c r="K718" s="3" t="n">
        <x:v>0</x:v>
      </x:c>
      <x:c r="L718" s="3">
        <x:f>(I718-($J$718+$K$718))</x:f>
      </x:c>
      <x:c r="M718" s="3">
        <x:f>H718-$I$718</x:f>
      </x:c>
      <x:c r="N718" s="3" t="s"/>
    </x:row>
    <x:row r="719" spans="1:30">
      <x:c r="A719" s="3" t="s">
        <x:v>328</x:v>
      </x:c>
      <x:c r="B719" s="3" t="s">
        <x:v>560</x:v>
      </x:c>
      <x:c r="C719" s="4">
        <x:v>43084</x:v>
      </x:c>
      <x:c r="D719" s="3" t="s">
        <x:v>321</x:v>
      </x:c>
      <x:c r="E719" s="3" t="n">
        <x:v>117</x:v>
      </x:c>
      <x:c r="F719" s="3" t="s">
        <x:v>563</x:v>
      </x:c>
      <x:c r="G719" s="3" t="n">
        <x:v>0.35</x:v>
      </x:c>
      <x:c r="H719" s="3" t="n">
        <x:v>40.95</x:v>
      </x:c>
      <x:c r="I719" s="3" t="n">
        <x:v>0</x:v>
      </x:c>
      <x:c r="J719" s="3" t="n">
        <x:v>0</x:v>
      </x:c>
      <x:c r="K719" s="3" t="n">
        <x:v>0</x:v>
      </x:c>
      <x:c r="L719" s="3">
        <x:f>(I719-($J$719+$K$719))</x:f>
      </x:c>
      <x:c r="M719" s="3">
        <x:f>H719-$I$719</x:f>
      </x:c>
      <x:c r="N719" s="3" t="s"/>
    </x:row>
    <x:row r="720" spans="1:30">
      <x:c r="A720" s="3" t="s">
        <x:v>328</x:v>
      </x:c>
      <x:c r="B720" s="3" t="s">
        <x:v>560</x:v>
      </x:c>
      <x:c r="C720" s="4">
        <x:v>43084</x:v>
      </x:c>
      <x:c r="D720" s="3" t="s">
        <x:v>97</x:v>
      </x:c>
      <x:c r="E720" s="3" t="n">
        <x:v>61.5</x:v>
      </x:c>
      <x:c r="F720" s="3" t="s">
        <x:v>564</x:v>
      </x:c>
      <x:c r="G720" s="3" t="n">
        <x:v>0.375</x:v>
      </x:c>
      <x:c r="H720" s="3" t="n">
        <x:v>23.063</x:v>
      </x:c>
      <x:c r="I720" s="3" t="n">
        <x:v>23</x:v>
      </x:c>
      <x:c r="J720" s="3" t="n">
        <x:v>23</x:v>
      </x:c>
      <x:c r="K720" s="3" t="n">
        <x:v>0</x:v>
      </x:c>
      <x:c r="L720" s="3">
        <x:f>(I720-($J$720+$K$720))</x:f>
      </x:c>
      <x:c r="M720" s="3">
        <x:f>H720-$I$720</x:f>
      </x:c>
      <x:c r="N720" s="3" t="s">
        <x:v>125</x:v>
      </x:c>
    </x:row>
    <x:row r="721" spans="1:30">
      <x:c r="A721" s="3" t="s">
        <x:v>328</x:v>
      </x:c>
      <x:c r="B721" s="3" t="s">
        <x:v>560</x:v>
      </x:c>
      <x:c r="C721" s="4">
        <x:v>43084</x:v>
      </x:c>
      <x:c r="D721" s="3" t="s">
        <x:v>97</x:v>
      </x:c>
      <x:c r="E721" s="3" t="n">
        <x:v>61.5</x:v>
      </x:c>
      <x:c r="F721" s="3" t="s">
        <x:v>565</x:v>
      </x:c>
      <x:c r="G721" s="3" t="n">
        <x:v>0.375</x:v>
      </x:c>
      <x:c r="H721" s="3" t="n">
        <x:v>23.063</x:v>
      </x:c>
      <x:c r="I721" s="3" t="n">
        <x:v>23</x:v>
      </x:c>
      <x:c r="J721" s="3" t="n">
        <x:v>23</x:v>
      </x:c>
      <x:c r="K721" s="3" t="n">
        <x:v>0</x:v>
      </x:c>
      <x:c r="L721" s="3">
        <x:f>(I721-($J$721+$K$721))</x:f>
      </x:c>
      <x:c r="M721" s="3">
        <x:f>H721-$I$721</x:f>
      </x:c>
      <x:c r="N721" s="3" t="s">
        <x:v>125</x:v>
      </x:c>
    </x:row>
    <x:row r="722" spans="1:30">
      <x:c r="A722" s="3" t="s">
        <x:v>328</x:v>
      </x:c>
      <x:c r="B722" s="3" t="s">
        <x:v>560</x:v>
      </x:c>
      <x:c r="C722" s="4">
        <x:v>43084</x:v>
      </x:c>
      <x:c r="D722" s="3" t="s">
        <x:v>97</x:v>
      </x:c>
      <x:c r="E722" s="3" t="n">
        <x:v>66.75</x:v>
      </x:c>
      <x:c r="F722" s="3" t="s">
        <x:v>566</x:v>
      </x:c>
      <x:c r="G722" s="3" t="n">
        <x:v>0.442</x:v>
      </x:c>
      <x:c r="H722" s="3" t="n">
        <x:v>23.414</x:v>
      </x:c>
      <x:c r="I722" s="3" t="n">
        <x:v>23</x:v>
      </x:c>
      <x:c r="J722" s="3" t="n">
        <x:v>23</x:v>
      </x:c>
      <x:c r="K722" s="3" t="n">
        <x:v>0</x:v>
      </x:c>
      <x:c r="L722" s="3">
        <x:f>(I722-($J$722+$K$722))</x:f>
      </x:c>
      <x:c r="M722" s="3">
        <x:f>H722-$I$722</x:f>
      </x:c>
      <x:c r="N722" s="3" t="s">
        <x:v>125</x:v>
      </x:c>
    </x:row>
    <x:row r="723" spans="1:30">
      <x:c r="A723" s="3" t="s">
        <x:v>328</x:v>
      </x:c>
      <x:c r="B723" s="3" t="s">
        <x:v>560</x:v>
      </x:c>
      <x:c r="C723" s="4">
        <x:v>43084</x:v>
      </x:c>
      <x:c r="D723" s="3" t="s">
        <x:v>97</x:v>
      </x:c>
      <x:c r="E723" s="3" t="n">
        <x:v>61.5</x:v>
      </x:c>
      <x:c r="F723" s="3" t="s">
        <x:v>567</x:v>
      </x:c>
      <x:c r="G723" s="3" t="n">
        <x:v>0.375</x:v>
      </x:c>
      <x:c r="H723" s="3" t="n">
        <x:v>23.063</x:v>
      </x:c>
      <x:c r="I723" s="3" t="n">
        <x:v>23</x:v>
      </x:c>
      <x:c r="J723" s="3" t="n">
        <x:v>23</x:v>
      </x:c>
      <x:c r="K723" s="3" t="n">
        <x:v>0</x:v>
      </x:c>
      <x:c r="L723" s="3">
        <x:f>(I723-($J$723+$K$723))</x:f>
      </x:c>
      <x:c r="M723" s="3">
        <x:f>H723-$I$723</x:f>
      </x:c>
      <x:c r="N723" s="3" t="s">
        <x:v>125</x:v>
      </x:c>
    </x:row>
    <x:row r="724" spans="1:30">
      <x:c r="A724" s="3" t="s">
        <x:v>328</x:v>
      </x:c>
      <x:c r="B724" s="3" t="s">
        <x:v>560</x:v>
      </x:c>
      <x:c r="C724" s="4">
        <x:v>43084</x:v>
      </x:c>
      <x:c r="D724" s="3" t="s">
        <x:v>97</x:v>
      </x:c>
      <x:c r="E724" s="3" t="n">
        <x:v>61.5</x:v>
      </x:c>
      <x:c r="F724" s="3" t="s">
        <x:v>568</x:v>
      </x:c>
      <x:c r="G724" s="3" t="n">
        <x:v>0.375</x:v>
      </x:c>
      <x:c r="H724" s="3" t="n">
        <x:v>23.063</x:v>
      </x:c>
      <x:c r="I724" s="3" t="n">
        <x:v>23</x:v>
      </x:c>
      <x:c r="J724" s="3" t="n">
        <x:v>23</x:v>
      </x:c>
      <x:c r="K724" s="3" t="n">
        <x:v>0</x:v>
      </x:c>
      <x:c r="L724" s="3">
        <x:f>(I724-($J$724+$K$724))</x:f>
      </x:c>
      <x:c r="M724" s="3">
        <x:f>H724-$I$724</x:f>
      </x:c>
      <x:c r="N724" s="3" t="s">
        <x:v>125</x:v>
      </x:c>
    </x:row>
    <x:row r="725" spans="1:30">
      <x:c r="A725" s="3" t="s">
        <x:v>328</x:v>
      </x:c>
      <x:c r="B725" s="3" t="s">
        <x:v>560</x:v>
      </x:c>
      <x:c r="C725" s="4">
        <x:v>43084</x:v>
      </x:c>
      <x:c r="D725" s="3" t="s">
        <x:v>97</x:v>
      </x:c>
      <x:c r="E725" s="3" t="n">
        <x:v>61.5</x:v>
      </x:c>
      <x:c r="F725" s="3" t="s">
        <x:v>569</x:v>
      </x:c>
      <x:c r="G725" s="3" t="n">
        <x:v>0.375</x:v>
      </x:c>
      <x:c r="H725" s="3" t="n">
        <x:v>23.063</x:v>
      </x:c>
      <x:c r="I725" s="3" t="n">
        <x:v>23</x:v>
      </x:c>
      <x:c r="J725" s="3" t="n">
        <x:v>23</x:v>
      </x:c>
      <x:c r="K725" s="3" t="n">
        <x:v>0</x:v>
      </x:c>
      <x:c r="L725" s="3">
        <x:f>(I725-($J$725+$K$725))</x:f>
      </x:c>
      <x:c r="M725" s="3">
        <x:f>H725-$I$725</x:f>
      </x:c>
      <x:c r="N725" s="3" t="s">
        <x:v>125</x:v>
      </x:c>
    </x:row>
    <x:row r="726" spans="1:30">
      <x:c r="A726" s="3" t="s">
        <x:v>328</x:v>
      </x:c>
      <x:c r="B726" s="3" t="s">
        <x:v>560</x:v>
      </x:c>
      <x:c r="C726" s="4">
        <x:v>43084</x:v>
      </x:c>
      <x:c r="D726" s="3" t="s">
        <x:v>97</x:v>
      </x:c>
      <x:c r="E726" s="3" t="n">
        <x:v>61.5</x:v>
      </x:c>
      <x:c r="F726" s="3" t="s">
        <x:v>570</x:v>
      </x:c>
      <x:c r="G726" s="3" t="n">
        <x:v>0.375</x:v>
      </x:c>
      <x:c r="H726" s="3" t="n">
        <x:v>23.063</x:v>
      </x:c>
      <x:c r="I726" s="3" t="n">
        <x:v>23</x:v>
      </x:c>
      <x:c r="J726" s="3" t="n">
        <x:v>23</x:v>
      </x:c>
      <x:c r="K726" s="3" t="n">
        <x:v>0</x:v>
      </x:c>
      <x:c r="L726" s="3">
        <x:f>(I726-($J$726+$K$726))</x:f>
      </x:c>
      <x:c r="M726" s="3">
        <x:f>H726-$I$726</x:f>
      </x:c>
      <x:c r="N726" s="3" t="s">
        <x:v>125</x:v>
      </x:c>
    </x:row>
    <x:row r="727" spans="1:30">
      <x:c r="A727" s="3" t="s">
        <x:v>328</x:v>
      </x:c>
      <x:c r="B727" s="3" t="s">
        <x:v>560</x:v>
      </x:c>
      <x:c r="C727" s="4">
        <x:v>43084</x:v>
      </x:c>
      <x:c r="D727" s="3" t="s">
        <x:v>97</x:v>
      </x:c>
      <x:c r="E727" s="3" t="n">
        <x:v>61.5</x:v>
      </x:c>
      <x:c r="F727" s="3" t="s">
        <x:v>400</x:v>
      </x:c>
      <x:c r="G727" s="3" t="n">
        <x:v>0.375</x:v>
      </x:c>
      <x:c r="H727" s="3" t="n">
        <x:v>23.063</x:v>
      </x:c>
      <x:c r="I727" s="3" t="n">
        <x:v>23</x:v>
      </x:c>
      <x:c r="J727" s="3" t="n">
        <x:v>22</x:v>
      </x:c>
      <x:c r="K727" s="3" t="n">
        <x:v>1</x:v>
      </x:c>
      <x:c r="L727" s="3">
        <x:f>(I727-($J$727+$K$727))</x:f>
      </x:c>
      <x:c r="M727" s="3">
        <x:f>H727-$I$727</x:f>
      </x:c>
      <x:c r="N727" s="3" t="s">
        <x:v>125</x:v>
      </x:c>
    </x:row>
    <x:row r="728" spans="1:30">
      <x:c r="A728" s="3" t="s">
        <x:v>328</x:v>
      </x:c>
      <x:c r="B728" s="3" t="s">
        <x:v>560</x:v>
      </x:c>
      <x:c r="C728" s="4">
        <x:v>43084</x:v>
      </x:c>
      <x:c r="D728" s="3" t="s">
        <x:v>97</x:v>
      </x:c>
      <x:c r="E728" s="3" t="n">
        <x:v>5.25</x:v>
      </x:c>
      <x:c r="F728" s="3" t="s">
        <x:v>571</x:v>
      </x:c>
      <x:c r="G728" s="3" t="n">
        <x:v>0.067</x:v>
      </x:c>
      <x:c r="H728" s="3" t="n">
        <x:v>0.352</x:v>
      </x:c>
      <x:c r="I728" s="3" t="n">
        <x:v>0</x:v>
      </x:c>
      <x:c r="J728" s="3" t="n">
        <x:v>0</x:v>
      </x:c>
      <x:c r="K728" s="3" t="n">
        <x:v>0</x:v>
      </x:c>
      <x:c r="L728" s="3">
        <x:f>(I728-($J$728+$K$728))</x:f>
      </x:c>
      <x:c r="M728" s="3">
        <x:f>H728-$I$728</x:f>
      </x:c>
      <x:c r="N728" s="3" t="s"/>
    </x:row>
    <x:row r="729" spans="1:30">
      <x:c r="A729" s="3" t="s">
        <x:v>328</x:v>
      </x:c>
      <x:c r="B729" s="3" t="s">
        <x:v>560</x:v>
      </x:c>
      <x:c r="C729" s="4">
        <x:v>43084</x:v>
      </x:c>
      <x:c r="D729" s="3" t="s">
        <x:v>97</x:v>
      </x:c>
      <x:c r="E729" s="3" t="n">
        <x:v>5.25</x:v>
      </x:c>
      <x:c r="F729" s="3" t="s">
        <x:v>572</x:v>
      </x:c>
      <x:c r="G729" s="3" t="n">
        <x:v>0.067</x:v>
      </x:c>
      <x:c r="H729" s="3" t="n">
        <x:v>0.352</x:v>
      </x:c>
      <x:c r="I729" s="3" t="n">
        <x:v>0</x:v>
      </x:c>
      <x:c r="J729" s="3" t="n">
        <x:v>0</x:v>
      </x:c>
      <x:c r="K729" s="3" t="n">
        <x:v>0</x:v>
      </x:c>
      <x:c r="L729" s="3">
        <x:f>(I729-($J$729+$K$729))</x:f>
      </x:c>
      <x:c r="M729" s="3">
        <x:f>H729-$I$729</x:f>
      </x:c>
      <x:c r="N729" s="3" t="s"/>
    </x:row>
    <x:row r="730" spans="1:30">
      <x:c r="A730" s="3" t="s">
        <x:v>328</x:v>
      </x:c>
      <x:c r="B730" s="3" t="s">
        <x:v>560</x:v>
      </x:c>
      <x:c r="C730" s="4">
        <x:v>43084</x:v>
      </x:c>
      <x:c r="D730" s="3" t="s">
        <x:v>97</x:v>
      </x:c>
      <x:c r="E730" s="3" t="n">
        <x:v>5.25</x:v>
      </x:c>
      <x:c r="F730" s="3" t="s">
        <x:v>573</x:v>
      </x:c>
      <x:c r="G730" s="3" t="n">
        <x:v>0.066</x:v>
      </x:c>
      <x:c r="H730" s="3" t="n">
        <x:v>0.347</x:v>
      </x:c>
      <x:c r="I730" s="3" t="n">
        <x:v>0</x:v>
      </x:c>
      <x:c r="J730" s="3" t="n">
        <x:v>0</x:v>
      </x:c>
      <x:c r="K730" s="3" t="n">
        <x:v>0</x:v>
      </x:c>
      <x:c r="L730" s="3">
        <x:f>(I730-($J$730+$K$730))</x:f>
      </x:c>
      <x:c r="M730" s="3">
        <x:f>H730-$I$730</x:f>
      </x:c>
      <x:c r="N730" s="3" t="s"/>
    </x:row>
    <x:row r="731" spans="1:30">
      <x:c r="A731" s="3" t="s">
        <x:v>328</x:v>
      </x:c>
      <x:c r="B731" s="3" t="s">
        <x:v>560</x:v>
      </x:c>
      <x:c r="C731" s="4">
        <x:v>43084</x:v>
      </x:c>
      <x:c r="D731" s="3" t="s">
        <x:v>97</x:v>
      </x:c>
      <x:c r="E731" s="3" t="n">
        <x:v>5.25</x:v>
      </x:c>
      <x:c r="F731" s="3" t="s">
        <x:v>574</x:v>
      </x:c>
      <x:c r="G731" s="3" t="n">
        <x:v>0.066</x:v>
      </x:c>
      <x:c r="H731" s="3" t="n">
        <x:v>0.347</x:v>
      </x:c>
      <x:c r="I731" s="3" t="n">
        <x:v>0</x:v>
      </x:c>
      <x:c r="J731" s="3" t="n">
        <x:v>0</x:v>
      </x:c>
      <x:c r="K731" s="3" t="n">
        <x:v>0</x:v>
      </x:c>
      <x:c r="L731" s="3">
        <x:f>(I731-($J$731+$K$731))</x:f>
      </x:c>
      <x:c r="M731" s="3">
        <x:f>H731-$I$731</x:f>
      </x:c>
      <x:c r="N731" s="3" t="s"/>
    </x:row>
    <x:row r="732" spans="1:30">
      <x:c r="A732" s="3" t="s">
        <x:v>328</x:v>
      </x:c>
      <x:c r="B732" s="3" t="s">
        <x:v>560</x:v>
      </x:c>
      <x:c r="C732" s="4">
        <x:v>43084</x:v>
      </x:c>
      <x:c r="D732" s="3" t="s">
        <x:v>97</x:v>
      </x:c>
      <x:c r="E732" s="3" t="n">
        <x:v>5.25</x:v>
      </x:c>
      <x:c r="F732" s="3" t="s">
        <x:v>575</x:v>
      </x:c>
      <x:c r="G732" s="3" t="n">
        <x:v>0.066</x:v>
      </x:c>
      <x:c r="H732" s="3" t="n">
        <x:v>0.347</x:v>
      </x:c>
      <x:c r="I732" s="3" t="n">
        <x:v>0</x:v>
      </x:c>
      <x:c r="J732" s="3" t="n">
        <x:v>0</x:v>
      </x:c>
      <x:c r="K732" s="3" t="n">
        <x:v>0</x:v>
      </x:c>
      <x:c r="L732" s="3">
        <x:f>(I732-($J$732+$K$732))</x:f>
      </x:c>
      <x:c r="M732" s="3">
        <x:f>H732-$I$732</x:f>
      </x:c>
      <x:c r="N732" s="3" t="s"/>
    </x:row>
    <x:row r="733" spans="1:30">
      <x:c r="A733" s="3" t="s">
        <x:v>328</x:v>
      </x:c>
      <x:c r="B733" s="3" t="s">
        <x:v>560</x:v>
      </x:c>
      <x:c r="C733" s="4">
        <x:v>43084</x:v>
      </x:c>
      <x:c r="D733" s="3" t="s">
        <x:v>97</x:v>
      </x:c>
      <x:c r="E733" s="3" t="n">
        <x:v>5.25</x:v>
      </x:c>
      <x:c r="F733" s="3" t="s">
        <x:v>576</x:v>
      </x:c>
      <x:c r="G733" s="3" t="n">
        <x:v>0.067</x:v>
      </x:c>
      <x:c r="H733" s="3" t="n">
        <x:v>0.352</x:v>
      </x:c>
      <x:c r="I733" s="3" t="n">
        <x:v>0</x:v>
      </x:c>
      <x:c r="J733" s="3" t="n">
        <x:v>0</x:v>
      </x:c>
      <x:c r="K733" s="3" t="n">
        <x:v>0</x:v>
      </x:c>
      <x:c r="L733" s="3">
        <x:f>(I733-($J$733+$K$733))</x:f>
      </x:c>
      <x:c r="M733" s="3">
        <x:f>H733-$I$733</x:f>
      </x:c>
      <x:c r="N733" s="3" t="s"/>
    </x:row>
    <x:row r="734" spans="1:30">
      <x:c r="A734" s="3" t="s">
        <x:v>328</x:v>
      </x:c>
      <x:c r="B734" s="3" t="s">
        <x:v>560</x:v>
      </x:c>
      <x:c r="C734" s="4">
        <x:v>43084</x:v>
      </x:c>
      <x:c r="D734" s="3" t="s">
        <x:v>97</x:v>
      </x:c>
      <x:c r="E734" s="3" t="n">
        <x:v>5.25</x:v>
      </x:c>
      <x:c r="F734" s="3" t="s">
        <x:v>577</x:v>
      </x:c>
      <x:c r="G734" s="3" t="n">
        <x:v>0.066</x:v>
      </x:c>
      <x:c r="H734" s="3" t="n">
        <x:v>0.347</x:v>
      </x:c>
      <x:c r="I734" s="3" t="n">
        <x:v>0</x:v>
      </x:c>
      <x:c r="J734" s="3" t="n">
        <x:v>0</x:v>
      </x:c>
      <x:c r="K734" s="3" t="n">
        <x:v>0</x:v>
      </x:c>
      <x:c r="L734" s="3">
        <x:f>(I734-($J$734+$K$734))</x:f>
      </x:c>
      <x:c r="M734" s="3">
        <x:f>H734-$I$734</x:f>
      </x:c>
      <x:c r="N734" s="3" t="s"/>
    </x:row>
    <x:row r="735" spans="1:30">
      <x:c r="A735" s="3" t="s">
        <x:v>328</x:v>
      </x:c>
      <x:c r="B735" s="3" t="s">
        <x:v>560</x:v>
      </x:c>
      <x:c r="C735" s="4">
        <x:v>43084</x:v>
      </x:c>
      <x:c r="D735" s="3" t="s">
        <x:v>97</x:v>
      </x:c>
      <x:c r="E735" s="3" t="n">
        <x:v>5.25</x:v>
      </x:c>
      <x:c r="F735" s="3" t="s">
        <x:v>578</x:v>
      </x:c>
      <x:c r="G735" s="3" t="n">
        <x:v>0.067</x:v>
      </x:c>
      <x:c r="H735" s="3" t="n">
        <x:v>0.352</x:v>
      </x:c>
      <x:c r="I735" s="3" t="n">
        <x:v>0</x:v>
      </x:c>
      <x:c r="J735" s="3" t="n">
        <x:v>0</x:v>
      </x:c>
      <x:c r="K735" s="3" t="n">
        <x:v>0</x:v>
      </x:c>
      <x:c r="L735" s="3">
        <x:f>(I735-($J$735+$K$735))</x:f>
      </x:c>
      <x:c r="M735" s="3">
        <x:f>H735-$I$735</x:f>
      </x:c>
      <x:c r="N735" s="3" t="s"/>
    </x:row>
    <x:row r="736" spans="1:30">
      <x:c r="A736" s="3" t="s">
        <x:v>328</x:v>
      </x:c>
      <x:c r="B736" s="3" t="s">
        <x:v>560</x:v>
      </x:c>
      <x:c r="C736" s="4">
        <x:v>43084</x:v>
      </x:c>
      <x:c r="D736" s="3" t="s">
        <x:v>97</x:v>
      </x:c>
      <x:c r="E736" s="3" t="n">
        <x:v>5.25</x:v>
      </x:c>
      <x:c r="F736" s="3" t="s">
        <x:v>579</x:v>
      </x:c>
      <x:c r="G736" s="3" t="n">
        <x:v>0.066</x:v>
      </x:c>
      <x:c r="H736" s="3" t="n">
        <x:v>0.347</x:v>
      </x:c>
      <x:c r="I736" s="3" t="n">
        <x:v>0</x:v>
      </x:c>
      <x:c r="J736" s="3" t="n">
        <x:v>0</x:v>
      </x:c>
      <x:c r="K736" s="3" t="n">
        <x:v>0</x:v>
      </x:c>
      <x:c r="L736" s="3">
        <x:f>(I736-($J$736+$K$736))</x:f>
      </x:c>
      <x:c r="M736" s="3">
        <x:f>H736-$I$736</x:f>
      </x:c>
      <x:c r="N736" s="3" t="s"/>
    </x:row>
    <x:row r="737" spans="1:30">
      <x:c r="A737" s="3" t="s">
        <x:v>328</x:v>
      </x:c>
      <x:c r="B737" s="3" t="s">
        <x:v>560</x:v>
      </x:c>
      <x:c r="C737" s="4">
        <x:v>43084</x:v>
      </x:c>
      <x:c r="D737" s="3" t="s">
        <x:v>97</x:v>
      </x:c>
      <x:c r="E737" s="3" t="n">
        <x:v>5.25</x:v>
      </x:c>
      <x:c r="F737" s="3" t="s">
        <x:v>580</x:v>
      </x:c>
      <x:c r="G737" s="3" t="n">
        <x:v>0.066</x:v>
      </x:c>
      <x:c r="H737" s="3" t="n">
        <x:v>0.347</x:v>
      </x:c>
      <x:c r="I737" s="3" t="n">
        <x:v>0</x:v>
      </x:c>
      <x:c r="J737" s="3" t="n">
        <x:v>0</x:v>
      </x:c>
      <x:c r="K737" s="3" t="n">
        <x:v>0</x:v>
      </x:c>
      <x:c r="L737" s="3">
        <x:f>(I737-($J$737+$K$737))</x:f>
      </x:c>
      <x:c r="M737" s="3">
        <x:f>H737-$I$737</x:f>
      </x:c>
      <x:c r="N737" s="3" t="s"/>
    </x:row>
    <x:row r="738" spans="1:30">
      <x:c r="A738" s="3" t="s">
        <x:v>328</x:v>
      </x:c>
      <x:c r="B738" s="3" t="s">
        <x:v>560</x:v>
      </x:c>
      <x:c r="C738" s="4">
        <x:v>43084</x:v>
      </x:c>
      <x:c r="D738" s="3" t="s">
        <x:v>97</x:v>
      </x:c>
      <x:c r="E738" s="3" t="n">
        <x:v>5.25</x:v>
      </x:c>
      <x:c r="F738" s="3" t="s">
        <x:v>581</x:v>
      </x:c>
      <x:c r="G738" s="3" t="n">
        <x:v>0.066</x:v>
      </x:c>
      <x:c r="H738" s="3" t="n">
        <x:v>0.347</x:v>
      </x:c>
      <x:c r="I738" s="3" t="n">
        <x:v>0</x:v>
      </x:c>
      <x:c r="J738" s="3" t="n">
        <x:v>0</x:v>
      </x:c>
      <x:c r="K738" s="3" t="n">
        <x:v>0</x:v>
      </x:c>
      <x:c r="L738" s="3">
        <x:f>(I738-($J$738+$K$738))</x:f>
      </x:c>
      <x:c r="M738" s="3">
        <x:f>H738-$I$738</x:f>
      </x:c>
      <x:c r="N738" s="3" t="s"/>
    </x:row>
    <x:row r="739" spans="1:30">
      <x:c r="A739" s="3" t="s">
        <x:v>328</x:v>
      </x:c>
      <x:c r="B739" s="3" t="s">
        <x:v>560</x:v>
      </x:c>
      <x:c r="C739" s="4">
        <x:v>43084</x:v>
      </x:c>
      <x:c r="D739" s="3" t="s">
        <x:v>97</x:v>
      </x:c>
      <x:c r="E739" s="3" t="n">
        <x:v>5.25</x:v>
      </x:c>
      <x:c r="F739" s="3" t="s">
        <x:v>582</x:v>
      </x:c>
      <x:c r="G739" s="3" t="n">
        <x:v>0.066</x:v>
      </x:c>
      <x:c r="H739" s="3" t="n">
        <x:v>0.347</x:v>
      </x:c>
      <x:c r="I739" s="3" t="n">
        <x:v>0</x:v>
      </x:c>
      <x:c r="J739" s="3" t="n">
        <x:v>0</x:v>
      </x:c>
      <x:c r="K739" s="3" t="n">
        <x:v>0</x:v>
      </x:c>
      <x:c r="L739" s="3">
        <x:f>(I739-($J$739+$K$739))</x:f>
      </x:c>
      <x:c r="M739" s="3">
        <x:f>H739-$I$739</x:f>
      </x:c>
      <x:c r="N739" s="3" t="s"/>
    </x:row>
    <x:row r="740" spans="1:30">
      <x:c r="A740" s="3" t="s">
        <x:v>328</x:v>
      </x:c>
      <x:c r="B740" s="3" t="s">
        <x:v>560</x:v>
      </x:c>
      <x:c r="C740" s="4">
        <x:v>43084</x:v>
      </x:c>
      <x:c r="D740" s="3" t="s">
        <x:v>97</x:v>
      </x:c>
      <x:c r="E740" s="3" t="n">
        <x:v>5.25</x:v>
      </x:c>
      <x:c r="F740" s="3" t="s">
        <x:v>583</x:v>
      </x:c>
      <x:c r="G740" s="3" t="n">
        <x:v>0.067</x:v>
      </x:c>
      <x:c r="H740" s="3" t="n">
        <x:v>0.352</x:v>
      </x:c>
      <x:c r="I740" s="3" t="n">
        <x:v>0</x:v>
      </x:c>
      <x:c r="J740" s="3" t="n">
        <x:v>0</x:v>
      </x:c>
      <x:c r="K740" s="3" t="n">
        <x:v>0</x:v>
      </x:c>
      <x:c r="L740" s="3">
        <x:f>(I740-($J$740+$K$740))</x:f>
      </x:c>
      <x:c r="M740" s="3">
        <x:f>H740-$I$740</x:f>
      </x:c>
      <x:c r="N740" s="3" t="s"/>
    </x:row>
    <x:row r="741" spans="1:30">
      <x:c r="A741" s="3" t="s">
        <x:v>328</x:v>
      </x:c>
      <x:c r="B741" s="3" t="s">
        <x:v>560</x:v>
      </x:c>
      <x:c r="C741" s="4">
        <x:v>43084</x:v>
      </x:c>
      <x:c r="D741" s="3" t="s">
        <x:v>97</x:v>
      </x:c>
      <x:c r="E741" s="3" t="n">
        <x:v>5.25</x:v>
      </x:c>
      <x:c r="F741" s="3" t="s">
        <x:v>584</x:v>
      </x:c>
      <x:c r="G741" s="3" t="n">
        <x:v>0.066</x:v>
      </x:c>
      <x:c r="H741" s="3" t="n">
        <x:v>0.347</x:v>
      </x:c>
      <x:c r="I741" s="3" t="n">
        <x:v>0</x:v>
      </x:c>
      <x:c r="J741" s="3" t="n">
        <x:v>0</x:v>
      </x:c>
      <x:c r="K741" s="3" t="n">
        <x:v>0</x:v>
      </x:c>
      <x:c r="L741" s="3">
        <x:f>(I741-($J$741+$K$741))</x:f>
      </x:c>
      <x:c r="M741" s="3">
        <x:f>H741-$I$741</x:f>
      </x:c>
      <x:c r="N741" s="3" t="s"/>
    </x:row>
    <x:row r="742" spans="1:30">
      <x:c r="A742" s="3" t="s">
        <x:v>328</x:v>
      </x:c>
      <x:c r="B742" s="3" t="s">
        <x:v>560</x:v>
      </x:c>
      <x:c r="C742" s="4">
        <x:v>43084</x:v>
      </x:c>
      <x:c r="D742" s="3" t="s">
        <x:v>97</x:v>
      </x:c>
      <x:c r="E742" s="3" t="n">
        <x:v>5.25</x:v>
      </x:c>
      <x:c r="F742" s="3" t="s">
        <x:v>585</x:v>
      </x:c>
      <x:c r="G742" s="3" t="n">
        <x:v>0.067</x:v>
      </x:c>
      <x:c r="H742" s="3" t="n">
        <x:v>0.352</x:v>
      </x:c>
      <x:c r="I742" s="3" t="n">
        <x:v>0</x:v>
      </x:c>
      <x:c r="J742" s="3" t="n">
        <x:v>0</x:v>
      </x:c>
      <x:c r="K742" s="3" t="n">
        <x:v>0</x:v>
      </x:c>
      <x:c r="L742" s="3">
        <x:f>(I742-($J$742+$K$742))</x:f>
      </x:c>
      <x:c r="M742" s="3">
        <x:f>H742-$I$742</x:f>
      </x:c>
      <x:c r="N742" s="3" t="s"/>
    </x:row>
    <x:row r="743" spans="1:30">
      <x:c r="A743" s="3" t="s">
        <x:v>328</x:v>
      </x:c>
      <x:c r="B743" s="3" t="s">
        <x:v>560</x:v>
      </x:c>
      <x:c r="C743" s="4">
        <x:v>43084</x:v>
      </x:c>
      <x:c r="D743" s="3" t="s">
        <x:v>97</x:v>
      </x:c>
      <x:c r="E743" s="3" t="n">
        <x:v>5.25</x:v>
      </x:c>
      <x:c r="F743" s="3" t="s">
        <x:v>586</x:v>
      </x:c>
      <x:c r="G743" s="3" t="n">
        <x:v>0.067</x:v>
      </x:c>
      <x:c r="H743" s="3" t="n">
        <x:v>0.352</x:v>
      </x:c>
      <x:c r="I743" s="3" t="n">
        <x:v>0</x:v>
      </x:c>
      <x:c r="J743" s="3" t="n">
        <x:v>0</x:v>
      </x:c>
      <x:c r="K743" s="3" t="n">
        <x:v>0</x:v>
      </x:c>
      <x:c r="L743" s="3">
        <x:f>(I743-($J$743+$K$743))</x:f>
      </x:c>
      <x:c r="M743" s="3">
        <x:f>H743-$I$743</x:f>
      </x:c>
      <x:c r="N743" s="3" t="s"/>
    </x:row>
    <x:row r="744" spans="1:30">
      <x:c r="A744" s="3" t="s">
        <x:v>328</x:v>
      </x:c>
      <x:c r="B744" s="3" t="s">
        <x:v>560</x:v>
      </x:c>
      <x:c r="C744" s="4">
        <x:v>43084</x:v>
      </x:c>
      <x:c r="D744" s="3" t="s">
        <x:v>97</x:v>
      </x:c>
      <x:c r="E744" s="3" t="n">
        <x:v>5.25</x:v>
      </x:c>
      <x:c r="F744" s="3" t="s">
        <x:v>587</x:v>
      </x:c>
      <x:c r="G744" s="3" t="n">
        <x:v>0.066</x:v>
      </x:c>
      <x:c r="H744" s="3" t="n">
        <x:v>0.347</x:v>
      </x:c>
      <x:c r="I744" s="3" t="n">
        <x:v>0</x:v>
      </x:c>
      <x:c r="J744" s="3" t="n">
        <x:v>0</x:v>
      </x:c>
      <x:c r="K744" s="3" t="n">
        <x:v>0</x:v>
      </x:c>
      <x:c r="L744" s="3">
        <x:f>(I744-($J$744+$K$744))</x:f>
      </x:c>
      <x:c r="M744" s="3">
        <x:f>H744-$I$744</x:f>
      </x:c>
      <x:c r="N744" s="3" t="s"/>
    </x:row>
    <x:row r="745" spans="1:30">
      <x:c r="A745" s="3" t="s">
        <x:v>328</x:v>
      </x:c>
      <x:c r="B745" s="3" t="s">
        <x:v>560</x:v>
      </x:c>
      <x:c r="C745" s="4">
        <x:v>43084</x:v>
      </x:c>
      <x:c r="D745" s="3" t="s">
        <x:v>97</x:v>
      </x:c>
      <x:c r="E745" s="3" t="n">
        <x:v>5.25</x:v>
      </x:c>
      <x:c r="F745" s="3" t="s">
        <x:v>588</x:v>
      </x:c>
      <x:c r="G745" s="3" t="n">
        <x:v>0.067</x:v>
      </x:c>
      <x:c r="H745" s="3" t="n">
        <x:v>0.352</x:v>
      </x:c>
      <x:c r="I745" s="3" t="n">
        <x:v>0</x:v>
      </x:c>
      <x:c r="J745" s="3" t="n">
        <x:v>0</x:v>
      </x:c>
      <x:c r="K745" s="3" t="n">
        <x:v>0</x:v>
      </x:c>
      <x:c r="L745" s="3">
        <x:f>(I745-($J$745+$K$745))</x:f>
      </x:c>
      <x:c r="M745" s="3">
        <x:f>H745-$I$745</x:f>
      </x:c>
      <x:c r="N745" s="3" t="s"/>
    </x:row>
    <x:row r="746" spans="1:30">
      <x:c r="A746" s="3" t="s">
        <x:v>328</x:v>
      </x:c>
      <x:c r="B746" s="3" t="s">
        <x:v>560</x:v>
      </x:c>
      <x:c r="C746" s="4">
        <x:v>43084</x:v>
      </x:c>
      <x:c r="D746" s="3" t="s">
        <x:v>97</x:v>
      </x:c>
      <x:c r="E746" s="3" t="n">
        <x:v>5.25</x:v>
      </x:c>
      <x:c r="F746" s="3" t="s">
        <x:v>589</x:v>
      </x:c>
      <x:c r="G746" s="3" t="n">
        <x:v>0.067</x:v>
      </x:c>
      <x:c r="H746" s="3" t="n">
        <x:v>0.352</x:v>
      </x:c>
      <x:c r="I746" s="3" t="n">
        <x:v>0</x:v>
      </x:c>
      <x:c r="J746" s="3" t="n">
        <x:v>0</x:v>
      </x:c>
      <x:c r="K746" s="3" t="n">
        <x:v>0</x:v>
      </x:c>
      <x:c r="L746" s="3">
        <x:f>(I746-($J$746+$K$746))</x:f>
      </x:c>
      <x:c r="M746" s="3">
        <x:f>H746-$I$746</x:f>
      </x:c>
      <x:c r="N746" s="3" t="s"/>
    </x:row>
    <x:row r="747" spans="1:30">
      <x:c r="A747" s="3" t="s">
        <x:v>328</x:v>
      </x:c>
      <x:c r="B747" s="3" t="s">
        <x:v>560</x:v>
      </x:c>
      <x:c r="C747" s="4">
        <x:v>43084</x:v>
      </x:c>
      <x:c r="D747" s="3" t="s">
        <x:v>97</x:v>
      </x:c>
      <x:c r="E747" s="3" t="n">
        <x:v>5.25</x:v>
      </x:c>
      <x:c r="F747" s="3" t="s">
        <x:v>590</x:v>
      </x:c>
      <x:c r="G747" s="3" t="n">
        <x:v>0.066</x:v>
      </x:c>
      <x:c r="H747" s="3" t="n">
        <x:v>0.347</x:v>
      </x:c>
      <x:c r="I747" s="3" t="n">
        <x:v>0</x:v>
      </x:c>
      <x:c r="J747" s="3" t="n">
        <x:v>0</x:v>
      </x:c>
      <x:c r="K747" s="3" t="n">
        <x:v>0</x:v>
      </x:c>
      <x:c r="L747" s="3">
        <x:f>(I747-($J$747+$K$747))</x:f>
      </x:c>
      <x:c r="M747" s="3">
        <x:f>H747-$I$747</x:f>
      </x:c>
      <x:c r="N747" s="3" t="s"/>
    </x:row>
    <x:row r="748" spans="1:30">
      <x:c r="A748" s="3" t="s">
        <x:v>328</x:v>
      </x:c>
      <x:c r="B748" s="3" t="s">
        <x:v>560</x:v>
      </x:c>
      <x:c r="C748" s="4">
        <x:v>43084</x:v>
      </x:c>
      <x:c r="D748" s="3" t="s">
        <x:v>97</x:v>
      </x:c>
      <x:c r="E748" s="3" t="n">
        <x:v>5.25</x:v>
      </x:c>
      <x:c r="F748" s="3" t="s">
        <x:v>591</x:v>
      </x:c>
      <x:c r="G748" s="3" t="n">
        <x:v>0.067</x:v>
      </x:c>
      <x:c r="H748" s="3" t="n">
        <x:v>0.352</x:v>
      </x:c>
      <x:c r="I748" s="3" t="n">
        <x:v>0</x:v>
      </x:c>
      <x:c r="J748" s="3" t="n">
        <x:v>0</x:v>
      </x:c>
      <x:c r="K748" s="3" t="n">
        <x:v>0</x:v>
      </x:c>
      <x:c r="L748" s="3">
        <x:f>(I748-($J$748+$K$748))</x:f>
      </x:c>
      <x:c r="M748" s="3">
        <x:f>H748-$I$748</x:f>
      </x:c>
      <x:c r="N748" s="3" t="s"/>
    </x:row>
    <x:row r="749" spans="1:30">
      <x:c r="A749" s="3" t="s">
        <x:v>328</x:v>
      </x:c>
      <x:c r="B749" s="3" t="s">
        <x:v>560</x:v>
      </x:c>
      <x:c r="C749" s="4">
        <x:v>43084</x:v>
      </x:c>
      <x:c r="D749" s="3" t="s">
        <x:v>97</x:v>
      </x:c>
      <x:c r="E749" s="3" t="n">
        <x:v>5.25</x:v>
      </x:c>
      <x:c r="F749" s="3" t="s">
        <x:v>592</x:v>
      </x:c>
      <x:c r="G749" s="3" t="n">
        <x:v>0.067</x:v>
      </x:c>
      <x:c r="H749" s="3" t="n">
        <x:v>0.352</x:v>
      </x:c>
      <x:c r="I749" s="3" t="n">
        <x:v>0</x:v>
      </x:c>
      <x:c r="J749" s="3" t="n">
        <x:v>0</x:v>
      </x:c>
      <x:c r="K749" s="3" t="n">
        <x:v>0</x:v>
      </x:c>
      <x:c r="L749" s="3">
        <x:f>(I749-($J$749+$K$749))</x:f>
      </x:c>
      <x:c r="M749" s="3">
        <x:f>H749-$I$749</x:f>
      </x:c>
      <x:c r="N749" s="3" t="s"/>
    </x:row>
    <x:row r="750" spans="1:30">
      <x:c r="A750" s="3" t="s">
        <x:v>328</x:v>
      </x:c>
      <x:c r="B750" s="3" t="s">
        <x:v>560</x:v>
      </x:c>
      <x:c r="C750" s="4">
        <x:v>43084</x:v>
      </x:c>
      <x:c r="D750" s="3" t="s">
        <x:v>97</x:v>
      </x:c>
      <x:c r="E750" s="3" t="n">
        <x:v>5.25</x:v>
      </x:c>
      <x:c r="F750" s="3" t="s">
        <x:v>593</x:v>
      </x:c>
      <x:c r="G750" s="3" t="n">
        <x:v>0.067</x:v>
      </x:c>
      <x:c r="H750" s="3" t="n">
        <x:v>0.352</x:v>
      </x:c>
      <x:c r="I750" s="3" t="n">
        <x:v>0</x:v>
      </x:c>
      <x:c r="J750" s="3" t="n">
        <x:v>0</x:v>
      </x:c>
      <x:c r="K750" s="3" t="n">
        <x:v>0</x:v>
      </x:c>
      <x:c r="L750" s="3">
        <x:f>(I750-($J$750+$K$750))</x:f>
      </x:c>
      <x:c r="M750" s="3">
        <x:f>H750-$I$750</x:f>
      </x:c>
      <x:c r="N750" s="3" t="s"/>
    </x:row>
    <x:row r="751" spans="1:30">
      <x:c r="A751" s="3" t="s">
        <x:v>328</x:v>
      </x:c>
      <x:c r="B751" s="3" t="s">
        <x:v>560</x:v>
      </x:c>
      <x:c r="C751" s="4">
        <x:v>43084</x:v>
      </x:c>
      <x:c r="D751" s="3" t="s">
        <x:v>97</x:v>
      </x:c>
      <x:c r="E751" s="3" t="n">
        <x:v>5.25</x:v>
      </x:c>
      <x:c r="F751" s="3" t="s">
        <x:v>594</x:v>
      </x:c>
      <x:c r="G751" s="3" t="n">
        <x:v>0.067</x:v>
      </x:c>
      <x:c r="H751" s="3" t="n">
        <x:v>0.352</x:v>
      </x:c>
      <x:c r="I751" s="3" t="n">
        <x:v>0</x:v>
      </x:c>
      <x:c r="J751" s="3" t="n">
        <x:v>0</x:v>
      </x:c>
      <x:c r="K751" s="3" t="n">
        <x:v>0</x:v>
      </x:c>
      <x:c r="L751" s="3">
        <x:f>(I751-($J$751+$K$751))</x:f>
      </x:c>
      <x:c r="M751" s="3">
        <x:f>H751-$I$751</x:f>
      </x:c>
      <x:c r="N751" s="3" t="s"/>
    </x:row>
    <x:row r="752" spans="1:30">
      <x:c r="A752" s="3" t="s">
        <x:v>328</x:v>
      </x:c>
      <x:c r="B752" s="3" t="s">
        <x:v>560</x:v>
      </x:c>
      <x:c r="C752" s="4">
        <x:v>43084</x:v>
      </x:c>
      <x:c r="D752" s="3" t="s">
        <x:v>97</x:v>
      </x:c>
      <x:c r="E752" s="3" t="n">
        <x:v>5.25</x:v>
      </x:c>
      <x:c r="F752" s="3" t="s">
        <x:v>595</x:v>
      </x:c>
      <x:c r="G752" s="3" t="n">
        <x:v>0.067</x:v>
      </x:c>
      <x:c r="H752" s="3" t="n">
        <x:v>0.352</x:v>
      </x:c>
      <x:c r="I752" s="3" t="n">
        <x:v>0</x:v>
      </x:c>
      <x:c r="J752" s="3" t="n">
        <x:v>0</x:v>
      </x:c>
      <x:c r="K752" s="3" t="n">
        <x:v>0</x:v>
      </x:c>
      <x:c r="L752" s="3">
        <x:f>(I752-($J$752+$K$752))</x:f>
      </x:c>
      <x:c r="M752" s="3">
        <x:f>H752-$I$752</x:f>
      </x:c>
      <x:c r="N752" s="3" t="s"/>
    </x:row>
    <x:row r="753" spans="1:30">
      <x:c r="A753" s="3" t="s">
        <x:v>328</x:v>
      </x:c>
      <x:c r="B753" s="3" t="s">
        <x:v>560</x:v>
      </x:c>
      <x:c r="C753" s="4">
        <x:v>43084</x:v>
      </x:c>
      <x:c r="D753" s="3" t="s">
        <x:v>97</x:v>
      </x:c>
      <x:c r="E753" s="3" t="n">
        <x:v>5.25</x:v>
      </x:c>
      <x:c r="F753" s="3" t="s">
        <x:v>596</x:v>
      </x:c>
      <x:c r="G753" s="3" t="n">
        <x:v>0.067</x:v>
      </x:c>
      <x:c r="H753" s="3" t="n">
        <x:v>0.352</x:v>
      </x:c>
      <x:c r="I753" s="3" t="n">
        <x:v>0</x:v>
      </x:c>
      <x:c r="J753" s="3" t="n">
        <x:v>0</x:v>
      </x:c>
      <x:c r="K753" s="3" t="n">
        <x:v>0</x:v>
      </x:c>
      <x:c r="L753" s="3">
        <x:f>(I753-($J$753+$K$753))</x:f>
      </x:c>
      <x:c r="M753" s="3">
        <x:f>H753-$I$753</x:f>
      </x:c>
      <x:c r="N753" s="3" t="s"/>
    </x:row>
    <x:row r="754" spans="1:30">
      <x:c r="A754" s="3" t="s">
        <x:v>328</x:v>
      </x:c>
      <x:c r="B754" s="3" t="s">
        <x:v>560</x:v>
      </x:c>
      <x:c r="C754" s="4">
        <x:v>43084</x:v>
      </x:c>
      <x:c r="D754" s="3" t="s">
        <x:v>97</x:v>
      </x:c>
      <x:c r="E754" s="3" t="n">
        <x:v>5.25</x:v>
      </x:c>
      <x:c r="F754" s="3" t="s">
        <x:v>597</x:v>
      </x:c>
      <x:c r="G754" s="3" t="n">
        <x:v>0.067</x:v>
      </x:c>
      <x:c r="H754" s="3" t="n">
        <x:v>0.352</x:v>
      </x:c>
      <x:c r="I754" s="3" t="n">
        <x:v>0</x:v>
      </x:c>
      <x:c r="J754" s="3" t="n">
        <x:v>0</x:v>
      </x:c>
      <x:c r="K754" s="3" t="n">
        <x:v>0</x:v>
      </x:c>
      <x:c r="L754" s="3">
        <x:f>(I754-($J$754+$K$754))</x:f>
      </x:c>
      <x:c r="M754" s="3">
        <x:f>H754-$I$754</x:f>
      </x:c>
      <x:c r="N754" s="3" t="s"/>
    </x:row>
    <x:row r="755" spans="1:30">
      <x:c r="A755" s="3" t="s">
        <x:v>328</x:v>
      </x:c>
      <x:c r="B755" s="3" t="s">
        <x:v>560</x:v>
      </x:c>
      <x:c r="C755" s="4">
        <x:v>43084</x:v>
      </x:c>
      <x:c r="D755" s="3" t="s">
        <x:v>97</x:v>
      </x:c>
      <x:c r="E755" s="3" t="n">
        <x:v>5.25</x:v>
      </x:c>
      <x:c r="F755" s="3" t="s">
        <x:v>598</x:v>
      </x:c>
      <x:c r="G755" s="3" t="n">
        <x:v>0.067</x:v>
      </x:c>
      <x:c r="H755" s="3" t="n">
        <x:v>0.352</x:v>
      </x:c>
      <x:c r="I755" s="3" t="n">
        <x:v>0</x:v>
      </x:c>
      <x:c r="J755" s="3" t="n">
        <x:v>0</x:v>
      </x:c>
      <x:c r="K755" s="3" t="n">
        <x:v>0</x:v>
      </x:c>
      <x:c r="L755" s="3">
        <x:f>(I755-($J$755+$K$755))</x:f>
      </x:c>
      <x:c r="M755" s="3">
        <x:f>H755-$I$755</x:f>
      </x:c>
      <x:c r="N755" s="3" t="s"/>
    </x:row>
    <x:row r="756" spans="1:30">
      <x:c r="A756" s="3" t="s">
        <x:v>328</x:v>
      </x:c>
      <x:c r="B756" s="3" t="s">
        <x:v>560</x:v>
      </x:c>
      <x:c r="C756" s="4">
        <x:v>43084</x:v>
      </x:c>
      <x:c r="D756" s="3" t="s">
        <x:v>97</x:v>
      </x:c>
      <x:c r="E756" s="3" t="n">
        <x:v>5.25</x:v>
      </x:c>
      <x:c r="F756" s="3" t="s">
        <x:v>599</x:v>
      </x:c>
      <x:c r="G756" s="3" t="n">
        <x:v>0.066</x:v>
      </x:c>
      <x:c r="H756" s="3" t="n">
        <x:v>0.347</x:v>
      </x:c>
      <x:c r="I756" s="3" t="n">
        <x:v>0</x:v>
      </x:c>
      <x:c r="J756" s="3" t="n">
        <x:v>0</x:v>
      </x:c>
      <x:c r="K756" s="3" t="n">
        <x:v>0</x:v>
      </x:c>
      <x:c r="L756" s="3">
        <x:f>(I756-($J$756+$K$756))</x:f>
      </x:c>
      <x:c r="M756" s="3">
        <x:f>H756-$I$756</x:f>
      </x:c>
      <x:c r="N756" s="3" t="s"/>
    </x:row>
    <x:row r="757" spans="1:30">
      <x:c r="A757" s="3" t="s">
        <x:v>328</x:v>
      </x:c>
      <x:c r="B757" s="3" t="s">
        <x:v>560</x:v>
      </x:c>
      <x:c r="C757" s="4">
        <x:v>43084</x:v>
      </x:c>
      <x:c r="D757" s="3" t="s">
        <x:v>97</x:v>
      </x:c>
      <x:c r="E757" s="3" t="n">
        <x:v>5.25</x:v>
      </x:c>
      <x:c r="F757" s="3" t="s">
        <x:v>600</x:v>
      </x:c>
      <x:c r="G757" s="3" t="n">
        <x:v>0.066</x:v>
      </x:c>
      <x:c r="H757" s="3" t="n">
        <x:v>0.347</x:v>
      </x:c>
      <x:c r="I757" s="3" t="n">
        <x:v>0</x:v>
      </x:c>
      <x:c r="J757" s="3" t="n">
        <x:v>0</x:v>
      </x:c>
      <x:c r="K757" s="3" t="n">
        <x:v>0</x:v>
      </x:c>
      <x:c r="L757" s="3">
        <x:f>(I757-($J$757+$K$757))</x:f>
      </x:c>
      <x:c r="M757" s="3">
        <x:f>H757-$I$757</x:f>
      </x:c>
      <x:c r="N757" s="3" t="s"/>
    </x:row>
    <x:row r="758" spans="1:30">
      <x:c r="A758" s="3" t="s">
        <x:v>328</x:v>
      </x:c>
      <x:c r="B758" s="3" t="s">
        <x:v>560</x:v>
      </x:c>
      <x:c r="C758" s="4">
        <x:v>43084</x:v>
      </x:c>
      <x:c r="D758" s="3" t="s">
        <x:v>97</x:v>
      </x:c>
      <x:c r="E758" s="3" t="n">
        <x:v>5.25</x:v>
      </x:c>
      <x:c r="F758" s="3" t="s">
        <x:v>601</x:v>
      </x:c>
      <x:c r="G758" s="3" t="n">
        <x:v>0.067</x:v>
      </x:c>
      <x:c r="H758" s="3" t="n">
        <x:v>0.352</x:v>
      </x:c>
      <x:c r="I758" s="3" t="n">
        <x:v>0</x:v>
      </x:c>
      <x:c r="J758" s="3" t="n">
        <x:v>0</x:v>
      </x:c>
      <x:c r="K758" s="3" t="n">
        <x:v>0</x:v>
      </x:c>
      <x:c r="L758" s="3">
        <x:f>(I758-($J$758+$K$758))</x:f>
      </x:c>
      <x:c r="M758" s="3">
        <x:f>H758-$I$758</x:f>
      </x:c>
      <x:c r="N758" s="3" t="s"/>
    </x:row>
    <x:row r="759" spans="1:30">
      <x:c r="A759" s="3" t="s">
        <x:v>328</x:v>
      </x:c>
      <x:c r="B759" s="3" t="s">
        <x:v>560</x:v>
      </x:c>
      <x:c r="C759" s="4">
        <x:v>43084</x:v>
      </x:c>
      <x:c r="D759" s="3" t="s">
        <x:v>97</x:v>
      </x:c>
      <x:c r="E759" s="3" t="n">
        <x:v>5.25</x:v>
      </x:c>
      <x:c r="F759" s="3" t="s">
        <x:v>602</x:v>
      </x:c>
      <x:c r="G759" s="3" t="n">
        <x:v>0.066</x:v>
      </x:c>
      <x:c r="H759" s="3" t="n">
        <x:v>0.347</x:v>
      </x:c>
      <x:c r="I759" s="3" t="n">
        <x:v>0</x:v>
      </x:c>
      <x:c r="J759" s="3" t="n">
        <x:v>0</x:v>
      </x:c>
      <x:c r="K759" s="3" t="n">
        <x:v>0</x:v>
      </x:c>
      <x:c r="L759" s="3">
        <x:f>(I759-($J$759+$K$759))</x:f>
      </x:c>
      <x:c r="M759" s="3">
        <x:f>H759-$I$759</x:f>
      </x:c>
      <x:c r="N759" s="3" t="s"/>
    </x:row>
    <x:row r="760" spans="1:30">
      <x:c r="A760" s="3" t="s">
        <x:v>328</x:v>
      </x:c>
      <x:c r="B760" s="3" t="s">
        <x:v>560</x:v>
      </x:c>
      <x:c r="C760" s="4">
        <x:v>43084</x:v>
      </x:c>
      <x:c r="D760" s="3" t="s">
        <x:v>97</x:v>
      </x:c>
      <x:c r="E760" s="3" t="n">
        <x:v>5.25</x:v>
      </x:c>
      <x:c r="F760" s="3" t="s">
        <x:v>603</x:v>
      </x:c>
      <x:c r="G760" s="3" t="n">
        <x:v>0.067</x:v>
      </x:c>
      <x:c r="H760" s="3" t="n">
        <x:v>0.352</x:v>
      </x:c>
      <x:c r="I760" s="3" t="n">
        <x:v>0</x:v>
      </x:c>
      <x:c r="J760" s="3" t="n">
        <x:v>0</x:v>
      </x:c>
      <x:c r="K760" s="3" t="n">
        <x:v>0</x:v>
      </x:c>
      <x:c r="L760" s="3">
        <x:f>(I760-($J$760+$K$760))</x:f>
      </x:c>
      <x:c r="M760" s="3">
        <x:f>H760-$I$760</x:f>
      </x:c>
      <x:c r="N760" s="3" t="s"/>
    </x:row>
    <x:row r="761" spans="1:30">
      <x:c r="A761" s="3" t="s">
        <x:v>328</x:v>
      </x:c>
      <x:c r="B761" s="3" t="s">
        <x:v>560</x:v>
      </x:c>
      <x:c r="C761" s="4">
        <x:v>43084</x:v>
      </x:c>
      <x:c r="D761" s="3" t="s">
        <x:v>97</x:v>
      </x:c>
      <x:c r="E761" s="3" t="n">
        <x:v>5.25</x:v>
      </x:c>
      <x:c r="F761" s="3" t="s">
        <x:v>604</x:v>
      </x:c>
      <x:c r="G761" s="3" t="n">
        <x:v>0.067</x:v>
      </x:c>
      <x:c r="H761" s="3" t="n">
        <x:v>0.352</x:v>
      </x:c>
      <x:c r="I761" s="3" t="n">
        <x:v>0</x:v>
      </x:c>
      <x:c r="J761" s="3" t="n">
        <x:v>0</x:v>
      </x:c>
      <x:c r="K761" s="3" t="n">
        <x:v>0</x:v>
      </x:c>
      <x:c r="L761" s="3">
        <x:f>(I761-($J$761+$K$761))</x:f>
      </x:c>
      <x:c r="M761" s="3">
        <x:f>H761-$I$761</x:f>
      </x:c>
      <x:c r="N761" s="3" t="s"/>
    </x:row>
    <x:row r="762" spans="1:30">
      <x:c r="A762" s="3" t="s">
        <x:v>328</x:v>
      </x:c>
      <x:c r="B762" s="3" t="s">
        <x:v>560</x:v>
      </x:c>
      <x:c r="C762" s="4">
        <x:v>43084</x:v>
      </x:c>
      <x:c r="D762" s="3" t="s">
        <x:v>97</x:v>
      </x:c>
      <x:c r="E762" s="3" t="n">
        <x:v>5.25</x:v>
      </x:c>
      <x:c r="F762" s="3" t="s">
        <x:v>605</x:v>
      </x:c>
      <x:c r="G762" s="3" t="n">
        <x:v>0.067</x:v>
      </x:c>
      <x:c r="H762" s="3" t="n">
        <x:v>0.352</x:v>
      </x:c>
      <x:c r="I762" s="3" t="n">
        <x:v>0</x:v>
      </x:c>
      <x:c r="J762" s="3" t="n">
        <x:v>0</x:v>
      </x:c>
      <x:c r="K762" s="3" t="n">
        <x:v>0</x:v>
      </x:c>
      <x:c r="L762" s="3">
        <x:f>(I762-($J$762+$K$762))</x:f>
      </x:c>
      <x:c r="M762" s="3">
        <x:f>H762-$I$762</x:f>
      </x:c>
      <x:c r="N762" s="3" t="s"/>
    </x:row>
    <x:row r="763" spans="1:30">
      <x:c r="A763" s="3" t="s">
        <x:v>328</x:v>
      </x:c>
      <x:c r="B763" s="3" t="s">
        <x:v>560</x:v>
      </x:c>
      <x:c r="C763" s="4">
        <x:v>43084</x:v>
      </x:c>
      <x:c r="D763" s="3" t="s">
        <x:v>97</x:v>
      </x:c>
      <x:c r="E763" s="3" t="n">
        <x:v>5.25</x:v>
      </x:c>
      <x:c r="F763" s="3" t="s">
        <x:v>606</x:v>
      </x:c>
      <x:c r="G763" s="3" t="n">
        <x:v>0.067</x:v>
      </x:c>
      <x:c r="H763" s="3" t="n">
        <x:v>0.352</x:v>
      </x:c>
      <x:c r="I763" s="3" t="n">
        <x:v>0</x:v>
      </x:c>
      <x:c r="J763" s="3" t="n">
        <x:v>0</x:v>
      </x:c>
      <x:c r="K763" s="3" t="n">
        <x:v>0</x:v>
      </x:c>
      <x:c r="L763" s="3">
        <x:f>(I763-($J$763+$K$763))</x:f>
      </x:c>
      <x:c r="M763" s="3">
        <x:f>H763-$I$763</x:f>
      </x:c>
      <x:c r="N763" s="3" t="s"/>
    </x:row>
    <x:row r="764" spans="1:30">
      <x:c r="A764" s="3" t="s">
        <x:v>328</x:v>
      </x:c>
      <x:c r="B764" s="3" t="s">
        <x:v>560</x:v>
      </x:c>
      <x:c r="C764" s="4">
        <x:v>43084</x:v>
      </x:c>
      <x:c r="D764" s="3" t="s">
        <x:v>97</x:v>
      </x:c>
      <x:c r="E764" s="3" t="n">
        <x:v>5.25</x:v>
      </x:c>
      <x:c r="F764" s="3" t="s">
        <x:v>607</x:v>
      </x:c>
      <x:c r="G764" s="3" t="n">
        <x:v>0.067</x:v>
      </x:c>
      <x:c r="H764" s="3" t="n">
        <x:v>0.352</x:v>
      </x:c>
      <x:c r="I764" s="3" t="n">
        <x:v>0</x:v>
      </x:c>
      <x:c r="J764" s="3" t="n">
        <x:v>0</x:v>
      </x:c>
      <x:c r="K764" s="3" t="n">
        <x:v>0</x:v>
      </x:c>
      <x:c r="L764" s="3">
        <x:f>(I764-($J$764+$K$764))</x:f>
      </x:c>
      <x:c r="M764" s="3">
        <x:f>H764-$I$764</x:f>
      </x:c>
      <x:c r="N764" s="3" t="s"/>
    </x:row>
    <x:row r="765" spans="1:30">
      <x:c r="A765" s="3" t="s">
        <x:v>328</x:v>
      </x:c>
      <x:c r="B765" s="3" t="s">
        <x:v>560</x:v>
      </x:c>
      <x:c r="C765" s="4">
        <x:v>43084</x:v>
      </x:c>
      <x:c r="D765" s="3" t="s">
        <x:v>97</x:v>
      </x:c>
      <x:c r="E765" s="3" t="n">
        <x:v>5.25</x:v>
      </x:c>
      <x:c r="F765" s="3" t="s">
        <x:v>608</x:v>
      </x:c>
      <x:c r="G765" s="3" t="n">
        <x:v>0.067</x:v>
      </x:c>
      <x:c r="H765" s="3" t="n">
        <x:v>0.352</x:v>
      </x:c>
      <x:c r="I765" s="3" t="n">
        <x:v>0</x:v>
      </x:c>
      <x:c r="J765" s="3" t="n">
        <x:v>0</x:v>
      </x:c>
      <x:c r="K765" s="3" t="n">
        <x:v>0</x:v>
      </x:c>
      <x:c r="L765" s="3">
        <x:f>(I765-($J$765+$K$765))</x:f>
      </x:c>
      <x:c r="M765" s="3">
        <x:f>H765-$I$765</x:f>
      </x:c>
      <x:c r="N765" s="3" t="s"/>
    </x:row>
    <x:row r="766" spans="1:30">
      <x:c r="A766" s="3" t="s">
        <x:v>328</x:v>
      </x:c>
      <x:c r="B766" s="3" t="s">
        <x:v>560</x:v>
      </x:c>
      <x:c r="C766" s="4">
        <x:v>43084</x:v>
      </x:c>
      <x:c r="D766" s="3" t="s">
        <x:v>97</x:v>
      </x:c>
      <x:c r="E766" s="3" t="n">
        <x:v>5.25</x:v>
      </x:c>
      <x:c r="F766" s="3" t="s">
        <x:v>609</x:v>
      </x:c>
      <x:c r="G766" s="3" t="n">
        <x:v>0.067</x:v>
      </x:c>
      <x:c r="H766" s="3" t="n">
        <x:v>0.352</x:v>
      </x:c>
      <x:c r="I766" s="3" t="n">
        <x:v>0</x:v>
      </x:c>
      <x:c r="J766" s="3" t="n">
        <x:v>0</x:v>
      </x:c>
      <x:c r="K766" s="3" t="n">
        <x:v>0</x:v>
      </x:c>
      <x:c r="L766" s="3">
        <x:f>(I766-($J$766+$K$766))</x:f>
      </x:c>
      <x:c r="M766" s="3">
        <x:f>H766-$I$766</x:f>
      </x:c>
      <x:c r="N766" s="3" t="s"/>
    </x:row>
    <x:row r="767" spans="1:30">
      <x:c r="A767" s="3" t="s">
        <x:v>328</x:v>
      </x:c>
      <x:c r="B767" s="3" t="s">
        <x:v>560</x:v>
      </x:c>
      <x:c r="C767" s="4">
        <x:v>43084</x:v>
      </x:c>
      <x:c r="D767" s="3" t="s">
        <x:v>97</x:v>
      </x:c>
      <x:c r="E767" s="3" t="n">
        <x:v>5.25</x:v>
      </x:c>
      <x:c r="F767" s="3" t="s">
        <x:v>610</x:v>
      </x:c>
      <x:c r="G767" s="3" t="n">
        <x:v>0.067</x:v>
      </x:c>
      <x:c r="H767" s="3" t="n">
        <x:v>0.352</x:v>
      </x:c>
      <x:c r="I767" s="3" t="n">
        <x:v>0</x:v>
      </x:c>
      <x:c r="J767" s="3" t="n">
        <x:v>0</x:v>
      </x:c>
      <x:c r="K767" s="3" t="n">
        <x:v>0</x:v>
      </x:c>
      <x:c r="L767" s="3">
        <x:f>(I767-($J$767+$K$767))</x:f>
      </x:c>
      <x:c r="M767" s="3">
        <x:f>H767-$I$767</x:f>
      </x:c>
      <x:c r="N767" s="3" t="s"/>
    </x:row>
    <x:row r="768" spans="1:30">
      <x:c r="A768" s="3" t="s">
        <x:v>328</x:v>
      </x:c>
      <x:c r="B768" s="3" t="s">
        <x:v>560</x:v>
      </x:c>
      <x:c r="C768" s="4">
        <x:v>43084</x:v>
      </x:c>
      <x:c r="D768" s="3" t="s">
        <x:v>97</x:v>
      </x:c>
      <x:c r="E768" s="3" t="n">
        <x:v>5.25</x:v>
      </x:c>
      <x:c r="F768" s="3" t="s">
        <x:v>611</x:v>
      </x:c>
      <x:c r="G768" s="3" t="n">
        <x:v>0.067</x:v>
      </x:c>
      <x:c r="H768" s="3" t="n">
        <x:v>0.352</x:v>
      </x:c>
      <x:c r="I768" s="3" t="n">
        <x:v>0</x:v>
      </x:c>
      <x:c r="J768" s="3" t="n">
        <x:v>0</x:v>
      </x:c>
      <x:c r="K768" s="3" t="n">
        <x:v>0</x:v>
      </x:c>
      <x:c r="L768" s="3">
        <x:f>(I768-($J$768+$K$768))</x:f>
      </x:c>
      <x:c r="M768" s="3">
        <x:f>H768-$I$768</x:f>
      </x:c>
      <x:c r="N768" s="3" t="s"/>
    </x:row>
    <x:row r="769" spans="1:30">
      <x:c r="A769" s="3" t="s">
        <x:v>328</x:v>
      </x:c>
      <x:c r="B769" s="3" t="s">
        <x:v>560</x:v>
      </x:c>
      <x:c r="C769" s="4">
        <x:v>43084</x:v>
      </x:c>
      <x:c r="D769" s="3" t="s">
        <x:v>97</x:v>
      </x:c>
      <x:c r="E769" s="3" t="n">
        <x:v>5.25</x:v>
      </x:c>
      <x:c r="F769" s="3" t="s">
        <x:v>612</x:v>
      </x:c>
      <x:c r="G769" s="3" t="n">
        <x:v>0.067</x:v>
      </x:c>
      <x:c r="H769" s="3" t="n">
        <x:v>0.352</x:v>
      </x:c>
      <x:c r="I769" s="3" t="n">
        <x:v>0</x:v>
      </x:c>
      <x:c r="J769" s="3" t="n">
        <x:v>0</x:v>
      </x:c>
      <x:c r="K769" s="3" t="n">
        <x:v>0</x:v>
      </x:c>
      <x:c r="L769" s="3">
        <x:f>(I769-($J$769+$K$769))</x:f>
      </x:c>
      <x:c r="M769" s="3">
        <x:f>H769-$I$769</x:f>
      </x:c>
      <x:c r="N769" s="3" t="s"/>
    </x:row>
    <x:row r="770" spans="1:30">
      <x:c r="A770" s="3" t="s">
        <x:v>328</x:v>
      </x:c>
      <x:c r="B770" s="3" t="s">
        <x:v>560</x:v>
      </x:c>
      <x:c r="C770" s="4">
        <x:v>43084</x:v>
      </x:c>
      <x:c r="D770" s="3" t="s">
        <x:v>97</x:v>
      </x:c>
      <x:c r="E770" s="3" t="n">
        <x:v>5.25</x:v>
      </x:c>
      <x:c r="F770" s="3" t="s">
        <x:v>613</x:v>
      </x:c>
      <x:c r="G770" s="3" t="n">
        <x:v>0.066</x:v>
      </x:c>
      <x:c r="H770" s="3" t="n">
        <x:v>0.347</x:v>
      </x:c>
      <x:c r="I770" s="3" t="n">
        <x:v>0</x:v>
      </x:c>
      <x:c r="J770" s="3" t="n">
        <x:v>0</x:v>
      </x:c>
      <x:c r="K770" s="3" t="n">
        <x:v>0</x:v>
      </x:c>
      <x:c r="L770" s="3">
        <x:f>(I770-($J$770+$K$770))</x:f>
      </x:c>
      <x:c r="M770" s="3">
        <x:f>H770-$I$770</x:f>
      </x:c>
      <x:c r="N770" s="3" t="s"/>
    </x:row>
    <x:row r="771" spans="1:30">
      <x:c r="A771" s="3" t="s">
        <x:v>328</x:v>
      </x:c>
      <x:c r="B771" s="3" t="s">
        <x:v>560</x:v>
      </x:c>
      <x:c r="C771" s="4">
        <x:v>43084</x:v>
      </x:c>
      <x:c r="D771" s="3" t="s">
        <x:v>97</x:v>
      </x:c>
      <x:c r="E771" s="3" t="n">
        <x:v>5.25</x:v>
      </x:c>
      <x:c r="F771" s="3" t="s">
        <x:v>614</x:v>
      </x:c>
      <x:c r="G771" s="3" t="n">
        <x:v>0.067</x:v>
      </x:c>
      <x:c r="H771" s="3" t="n">
        <x:v>0.352</x:v>
      </x:c>
      <x:c r="I771" s="3" t="n">
        <x:v>0</x:v>
      </x:c>
      <x:c r="J771" s="3" t="n">
        <x:v>0</x:v>
      </x:c>
      <x:c r="K771" s="3" t="n">
        <x:v>0</x:v>
      </x:c>
      <x:c r="L771" s="3">
        <x:f>(I771-($J$771+$K$771))</x:f>
      </x:c>
      <x:c r="M771" s="3">
        <x:f>H771-$I$771</x:f>
      </x:c>
      <x:c r="N771" s="3" t="s"/>
    </x:row>
    <x:row r="772" spans="1:30">
      <x:c r="A772" s="3" t="s">
        <x:v>328</x:v>
      </x:c>
      <x:c r="B772" s="3" t="s">
        <x:v>560</x:v>
      </x:c>
      <x:c r="C772" s="4">
        <x:v>43084</x:v>
      </x:c>
      <x:c r="D772" s="3" t="s">
        <x:v>97</x:v>
      </x:c>
      <x:c r="E772" s="3" t="n">
        <x:v>19.5</x:v>
      </x:c>
      <x:c r="F772" s="3" t="s">
        <x:v>615</x:v>
      </x:c>
      <x:c r="G772" s="3" t="n">
        <x:v>0.5</x:v>
      </x:c>
      <x:c r="H772" s="3" t="n">
        <x:v>9.75</x:v>
      </x:c>
      <x:c r="I772" s="3" t="n">
        <x:v>10</x:v>
      </x:c>
      <x:c r="J772" s="3" t="n">
        <x:v>10</x:v>
      </x:c>
      <x:c r="K772" s="3" t="n">
        <x:v>0</x:v>
      </x:c>
      <x:c r="L772" s="3">
        <x:f>(I772-($J$772+$K$772))</x:f>
      </x:c>
      <x:c r="M772" s="3">
        <x:f>H772-$I$772</x:f>
      </x:c>
      <x:c r="N772" s="3" t="s">
        <x:v>125</x:v>
      </x:c>
    </x:row>
    <x:row r="773" spans="1:30">
      <x:c r="A773" s="3" t="s">
        <x:v>328</x:v>
      </x:c>
      <x:c r="B773" s="3" t="s">
        <x:v>560</x:v>
      </x:c>
      <x:c r="C773" s="4">
        <x:v>43084</x:v>
      </x:c>
      <x:c r="D773" s="3" t="s">
        <x:v>97</x:v>
      </x:c>
      <x:c r="E773" s="3" t="n">
        <x:v>19.5</x:v>
      </x:c>
      <x:c r="F773" s="3" t="s">
        <x:v>616</x:v>
      </x:c>
      <x:c r="G773" s="3" t="n">
        <x:v>0.5</x:v>
      </x:c>
      <x:c r="H773" s="3" t="n">
        <x:v>9.75</x:v>
      </x:c>
      <x:c r="I773" s="3" t="n">
        <x:v>10</x:v>
      </x:c>
      <x:c r="J773" s="3" t="n">
        <x:v>9.7</x:v>
      </x:c>
      <x:c r="K773" s="3" t="n">
        <x:v>0.3</x:v>
      </x:c>
      <x:c r="L773" s="3">
        <x:f>(I773-($J$773+$K$773))</x:f>
      </x:c>
      <x:c r="M773" s="3">
        <x:f>H773-$I$773</x:f>
      </x:c>
      <x:c r="N773" s="3" t="s">
        <x:v>125</x:v>
      </x:c>
    </x:row>
    <x:row r="774" spans="1:30">
      <x:c r="A774" s="3" t="s">
        <x:v>328</x:v>
      </x:c>
      <x:c r="B774" s="3" t="s">
        <x:v>560</x:v>
      </x:c>
      <x:c r="C774" s="4">
        <x:v>43084</x:v>
      </x:c>
      <x:c r="D774" s="3" t="s">
        <x:v>97</x:v>
      </x:c>
      <x:c r="E774" s="3" t="n">
        <x:v>19.5</x:v>
      </x:c>
      <x:c r="F774" s="3" t="s">
        <x:v>617</x:v>
      </x:c>
      <x:c r="G774" s="3" t="n">
        <x:v>0.5</x:v>
      </x:c>
      <x:c r="H774" s="3" t="n">
        <x:v>9.75</x:v>
      </x:c>
      <x:c r="I774" s="3" t="n">
        <x:v>10</x:v>
      </x:c>
      <x:c r="J774" s="3" t="n">
        <x:v>10</x:v>
      </x:c>
      <x:c r="K774" s="3" t="n">
        <x:v>0</x:v>
      </x:c>
      <x:c r="L774" s="3">
        <x:f>(I774-($J$774+$K$774))</x:f>
      </x:c>
      <x:c r="M774" s="3">
        <x:f>H774-$I$774</x:f>
      </x:c>
      <x:c r="N774" s="3" t="s">
        <x:v>125</x:v>
      </x:c>
    </x:row>
    <x:row r="775" spans="1:30">
      <x:c r="A775" s="3" t="s">
        <x:v>328</x:v>
      </x:c>
      <x:c r="B775" s="3" t="s">
        <x:v>560</x:v>
      </x:c>
      <x:c r="C775" s="4">
        <x:v>43084</x:v>
      </x:c>
      <x:c r="D775" s="3" t="s">
        <x:v>97</x:v>
      </x:c>
      <x:c r="E775" s="3" t="n">
        <x:v>19.5</x:v>
      </x:c>
      <x:c r="F775" s="3" t="s">
        <x:v>618</x:v>
      </x:c>
      <x:c r="G775" s="3" t="n">
        <x:v>0.5</x:v>
      </x:c>
      <x:c r="H775" s="3" t="n">
        <x:v>9.75</x:v>
      </x:c>
      <x:c r="I775" s="3" t="n">
        <x:v>10</x:v>
      </x:c>
      <x:c r="J775" s="3" t="n">
        <x:v>10</x:v>
      </x:c>
      <x:c r="K775" s="3" t="n">
        <x:v>0</x:v>
      </x:c>
      <x:c r="L775" s="3">
        <x:f>(I775-($J$775+$K$775))</x:f>
      </x:c>
      <x:c r="M775" s="3">
        <x:f>H775-$I$775</x:f>
      </x:c>
      <x:c r="N775" s="3" t="s">
        <x:v>125</x:v>
      </x:c>
    </x:row>
    <x:row r="776" spans="1:30">
      <x:c r="A776" s="3" t="s">
        <x:v>328</x:v>
      </x:c>
      <x:c r="B776" s="3" t="s">
        <x:v>560</x:v>
      </x:c>
      <x:c r="C776" s="4">
        <x:v>43084</x:v>
      </x:c>
      <x:c r="D776" s="3" t="s">
        <x:v>97</x:v>
      </x:c>
      <x:c r="E776" s="3" t="n">
        <x:v>19.5</x:v>
      </x:c>
      <x:c r="F776" s="3" t="s">
        <x:v>619</x:v>
      </x:c>
      <x:c r="G776" s="3" t="n">
        <x:v>0.5</x:v>
      </x:c>
      <x:c r="H776" s="3" t="n">
        <x:v>9.75</x:v>
      </x:c>
      <x:c r="I776" s="3" t="n">
        <x:v>10</x:v>
      </x:c>
      <x:c r="J776" s="3" t="n">
        <x:v>10</x:v>
      </x:c>
      <x:c r="K776" s="3" t="n">
        <x:v>0</x:v>
      </x:c>
      <x:c r="L776" s="3">
        <x:f>(I776-($J$776+$K$776))</x:f>
      </x:c>
      <x:c r="M776" s="3">
        <x:f>H776-$I$776</x:f>
      </x:c>
      <x:c r="N776" s="3" t="s">
        <x:v>125</x:v>
      </x:c>
    </x:row>
    <x:row r="777" spans="1:30">
      <x:c r="A777" s="3" t="s">
        <x:v>328</x:v>
      </x:c>
      <x:c r="B777" s="3" t="s">
        <x:v>560</x:v>
      </x:c>
      <x:c r="C777" s="4">
        <x:v>43084</x:v>
      </x:c>
      <x:c r="D777" s="3" t="s">
        <x:v>97</x:v>
      </x:c>
      <x:c r="E777" s="3" t="n">
        <x:v>58.5</x:v>
      </x:c>
      <x:c r="F777" s="3" t="s">
        <x:v>620</x:v>
      </x:c>
      <x:c r="G777" s="3" t="n">
        <x:v>1.25</x:v>
      </x:c>
      <x:c r="H777" s="3" t="n">
        <x:v>39</x:v>
      </x:c>
      <x:c r="I777" s="3" t="n">
        <x:v>39</x:v>
      </x:c>
      <x:c r="J777" s="3" t="n">
        <x:v>38.5</x:v>
      </x:c>
      <x:c r="K777" s="3" t="n">
        <x:v>0.5</x:v>
      </x:c>
      <x:c r="L777" s="3">
        <x:f>(I777-($J$777+$K$777))</x:f>
      </x:c>
      <x:c r="M777" s="3">
        <x:f>H777-$I$777</x:f>
      </x:c>
      <x:c r="N777" s="3" t="s">
        <x:v>125</x:v>
      </x:c>
    </x:row>
    <x:row r="778" spans="1:30">
      <x:c r="A778" s="3" t="s">
        <x:v>328</x:v>
      </x:c>
      <x:c r="B778" s="3" t="s">
        <x:v>560</x:v>
      </x:c>
      <x:c r="C778" s="4">
        <x:v>43084</x:v>
      </x:c>
      <x:c r="D778" s="3" t="s">
        <x:v>97</x:v>
      </x:c>
      <x:c r="E778" s="3" t="n">
        <x:v>39</x:v>
      </x:c>
      <x:c r="F778" s="3" t="s">
        <x:v>621</x:v>
      </x:c>
      <x:c r="G778" s="3" t="n">
        <x:v>0.75</x:v>
      </x:c>
      <x:c r="H778" s="3" t="n">
        <x:v>29.25</x:v>
      </x:c>
      <x:c r="I778" s="3" t="n">
        <x:v>29</x:v>
      </x:c>
      <x:c r="J778" s="3" t="n">
        <x:v>28.5</x:v>
      </x:c>
      <x:c r="K778" s="3" t="n">
        <x:v>0.5</x:v>
      </x:c>
      <x:c r="L778" s="3">
        <x:f>(I778-($J$778+$K$778))</x:f>
      </x:c>
      <x:c r="M778" s="3">
        <x:f>H778-$I$778</x:f>
      </x:c>
      <x:c r="N778" s="3" t="s">
        <x:v>125</x:v>
      </x:c>
    </x:row>
    <x:row r="779" spans="1:30">
      <x:c r="A779" s="3" t="s">
        <x:v>328</x:v>
      </x:c>
      <x:c r="B779" s="3" t="s">
        <x:v>560</x:v>
      </x:c>
      <x:c r="C779" s="4">
        <x:v>43084</x:v>
      </x:c>
      <x:c r="D779" s="3" t="s">
        <x:v>97</x:v>
      </x:c>
      <x:c r="E779" s="3" t="n">
        <x:v>39</x:v>
      </x:c>
      <x:c r="F779" s="3" t="s">
        <x:v>622</x:v>
      </x:c>
      <x:c r="G779" s="3" t="n">
        <x:v>0.75</x:v>
      </x:c>
      <x:c r="H779" s="3" t="n">
        <x:v>29.25</x:v>
      </x:c>
      <x:c r="I779" s="3" t="n">
        <x:v>29</x:v>
      </x:c>
      <x:c r="J779" s="3" t="n">
        <x:v>29</x:v>
      </x:c>
      <x:c r="K779" s="3" t="n">
        <x:v>0</x:v>
      </x:c>
      <x:c r="L779" s="3">
        <x:f>(I779-($J$779+$K$779))</x:f>
      </x:c>
      <x:c r="M779" s="3">
        <x:f>H779-$I$779</x:f>
      </x:c>
      <x:c r="N779" s="3" t="s">
        <x:v>125</x:v>
      </x:c>
    </x:row>
    <x:row r="780" spans="1:30">
      <x:c r="A780" s="3" t="s">
        <x:v>328</x:v>
      </x:c>
      <x:c r="B780" s="3" t="s">
        <x:v>560</x:v>
      </x:c>
      <x:c r="C780" s="4">
        <x:v>43084</x:v>
      </x:c>
      <x:c r="D780" s="3" t="s">
        <x:v>97</x:v>
      </x:c>
      <x:c r="E780" s="3" t="n">
        <x:v>39</x:v>
      </x:c>
      <x:c r="F780" s="3" t="s">
        <x:v>623</x:v>
      </x:c>
      <x:c r="G780" s="3" t="n">
        <x:v>0.75</x:v>
      </x:c>
      <x:c r="H780" s="3" t="n">
        <x:v>29.25</x:v>
      </x:c>
      <x:c r="I780" s="3" t="n">
        <x:v>29</x:v>
      </x:c>
      <x:c r="J780" s="3" t="n">
        <x:v>28.8</x:v>
      </x:c>
      <x:c r="K780" s="3" t="n">
        <x:v>0.2</x:v>
      </x:c>
      <x:c r="L780" s="3">
        <x:f>(I780-($J$780+$K$780))</x:f>
      </x:c>
      <x:c r="M780" s="3">
        <x:f>H780-$I$780</x:f>
      </x:c>
      <x:c r="N780" s="3" t="s">
        <x:v>125</x:v>
      </x:c>
    </x:row>
    <x:row r="781" spans="1:30">
      <x:c r="A781" s="3" t="s">
        <x:v>69</x:v>
      </x:c>
      <x:c r="B781" s="3" t="s">
        <x:v>624</x:v>
      </x:c>
      <x:c r="C781" s="4">
        <x:v>43084</x:v>
      </x:c>
      <x:c r="D781" s="3" t="s">
        <x:v>625</x:v>
      </x:c>
      <x:c r="E781" s="3" t="n">
        <x:v>172.4375</x:v>
      </x:c>
      <x:c r="F781" s="3" t="s">
        <x:v>626</x:v>
      </x:c>
      <x:c r="G781" s="3" t="n">
        <x:v>1.057</x:v>
      </x:c>
      <x:c r="H781" s="3" t="n">
        <x:v>182.266</x:v>
      </x:c>
      <x:c r="I781" s="3" t="n">
        <x:v>171</x:v>
      </x:c>
      <x:c r="J781" s="3" t="n">
        <x:v>161.5</x:v>
      </x:c>
      <x:c r="K781" s="3" t="n">
        <x:v>9.5</x:v>
      </x:c>
      <x:c r="L781" s="3">
        <x:f>(I781-($J$781+$K$781))</x:f>
      </x:c>
      <x:c r="M781" s="3">
        <x:f>H781-$I$781</x:f>
      </x:c>
      <x:c r="N781" s="3" t="s">
        <x:v>627</x:v>
      </x:c>
    </x:row>
    <x:row r="782" spans="1:30">
      <x:c r="A782" s="3" t="s">
        <x:v>69</x:v>
      </x:c>
      <x:c r="B782" s="3" t="s">
        <x:v>624</x:v>
      </x:c>
      <x:c r="C782" s="4">
        <x:v>43084</x:v>
      </x:c>
      <x:c r="D782" s="3" t="s">
        <x:v>625</x:v>
      </x:c>
      <x:c r="E782" s="3" t="n">
        <x:v>172.4375</x:v>
      </x:c>
      <x:c r="F782" s="3" t="s">
        <x:v>628</x:v>
      </x:c>
      <x:c r="G782" s="3" t="n">
        <x:v>0.35</x:v>
      </x:c>
      <x:c r="H782" s="3" t="n">
        <x:v>60.353</x:v>
      </x:c>
      <x:c r="I782" s="3" t="n">
        <x:v>50</x:v>
      </x:c>
      <x:c r="J782" s="3" t="n">
        <x:v>47</x:v>
      </x:c>
      <x:c r="K782" s="3" t="n">
        <x:v>3</x:v>
      </x:c>
      <x:c r="L782" s="3">
        <x:f>(I782-($J$782+$K$782))</x:f>
      </x:c>
      <x:c r="M782" s="3">
        <x:f>H782-$I$782</x:f>
      </x:c>
      <x:c r="N782" s="3" t="s">
        <x:v>627</x:v>
      </x:c>
    </x:row>
    <x:row r="783" spans="1:30">
      <x:c r="A783" s="3" t="s">
        <x:v>69</x:v>
      </x:c>
      <x:c r="B783" s="3" t="s">
        <x:v>624</x:v>
      </x:c>
      <x:c r="C783" s="4">
        <x:v>43084</x:v>
      </x:c>
      <x:c r="D783" s="3" t="s">
        <x:v>625</x:v>
      </x:c>
      <x:c r="E783" s="3" t="n">
        <x:v>172.4375</x:v>
      </x:c>
      <x:c r="F783" s="3" t="s">
        <x:v>629</x:v>
      </x:c>
      <x:c r="G783" s="3" t="n">
        <x:v>0.969</x:v>
      </x:c>
      <x:c r="H783" s="3" t="n">
        <x:v>167.092</x:v>
      </x:c>
      <x:c r="I783" s="3" t="n">
        <x:v>167</x:v>
      </x:c>
      <x:c r="J783" s="3" t="n">
        <x:v>152.4</x:v>
      </x:c>
      <x:c r="K783" s="3" t="n">
        <x:v>14.6</x:v>
      </x:c>
      <x:c r="L783" s="3">
        <x:f>(I783-($J$783+$K$783))</x:f>
      </x:c>
      <x:c r="M783" s="3">
        <x:f>H783-$I$783</x:f>
      </x:c>
      <x:c r="N783" s="3" t="s">
        <x:v>627</x:v>
      </x:c>
    </x:row>
    <x:row r="784" spans="1:30">
      <x:c r="A784" s="3" t="s">
        <x:v>69</x:v>
      </x:c>
      <x:c r="B784" s="3" t="s">
        <x:v>624</x:v>
      </x:c>
      <x:c r="C784" s="4">
        <x:v>43084</x:v>
      </x:c>
      <x:c r="D784" s="3" t="s">
        <x:v>625</x:v>
      </x:c>
      <x:c r="E784" s="3" t="n">
        <x:v>172.4375</x:v>
      </x:c>
      <x:c r="F784" s="3" t="s">
        <x:v>630</x:v>
      </x:c>
      <x:c r="G784" s="3" t="n">
        <x:v>1.202</x:v>
      </x:c>
      <x:c r="H784" s="3" t="n">
        <x:v>207.27</x:v>
      </x:c>
      <x:c r="I784" s="3" t="n">
        <x:v>202</x:v>
      </x:c>
      <x:c r="J784" s="3" t="n">
        <x:v>191</x:v>
      </x:c>
      <x:c r="K784" s="3" t="n">
        <x:v>11</x:v>
      </x:c>
      <x:c r="L784" s="3">
        <x:f>(I784-($J$784+$K$784))</x:f>
      </x:c>
      <x:c r="M784" s="3">
        <x:f>H784-$I$784</x:f>
      </x:c>
      <x:c r="N784" s="3" t="s">
        <x:v>627</x:v>
      </x:c>
    </x:row>
    <x:row r="785" spans="1:30">
      <x:c r="A785" s="3" t="s">
        <x:v>69</x:v>
      </x:c>
      <x:c r="B785" s="3" t="s">
        <x:v>624</x:v>
      </x:c>
      <x:c r="C785" s="4">
        <x:v>43084</x:v>
      </x:c>
      <x:c r="D785" s="3" t="s">
        <x:v>625</x:v>
      </x:c>
      <x:c r="E785" s="3" t="n">
        <x:v>172.4375</x:v>
      </x:c>
      <x:c r="F785" s="3" t="s">
        <x:v>631</x:v>
      </x:c>
      <x:c r="G785" s="3" t="n">
        <x:v>0.422</x:v>
      </x:c>
      <x:c r="H785" s="3" t="n">
        <x:v>72.769</x:v>
      </x:c>
      <x:c r="I785" s="3" t="n">
        <x:v>73</x:v>
      </x:c>
      <x:c r="J785" s="3" t="n">
        <x:v>68.8</x:v>
      </x:c>
      <x:c r="K785" s="3" t="n">
        <x:v>4.2</x:v>
      </x:c>
      <x:c r="L785" s="3">
        <x:f>(I785-($J$785+$K$785))</x:f>
      </x:c>
      <x:c r="M785" s="3">
        <x:f>H785-$I$785</x:f>
      </x:c>
      <x:c r="N785" s="3" t="s">
        <x:v>627</x:v>
      </x:c>
    </x:row>
    <x:row r="786" spans="1:30">
      <x:c r="A786" s="3" t="s">
        <x:v>632</x:v>
      </x:c>
      <x:c r="B786" s="3" t="s">
        <x:v>633</x:v>
      </x:c>
      <x:c r="C786" s="4">
        <x:v>43084</x:v>
      </x:c>
      <x:c r="D786" s="3" t="s">
        <x:v>634</x:v>
      </x:c>
      <x:c r="E786" s="3" t="n">
        <x:v>934.75</x:v>
      </x:c>
      <x:c r="F786" s="3" t="s">
        <x:v>74</x:v>
      </x:c>
      <x:c r="G786" s="3" t="n">
        <x:v>0.9</x:v>
      </x:c>
      <x:c r="H786" s="3" t="n">
        <x:v>841.96</x:v>
      </x:c>
      <x:c r="I786" s="3" t="n">
        <x:v>0</x:v>
      </x:c>
      <x:c r="J786" s="3" t="n">
        <x:v>0</x:v>
      </x:c>
      <x:c r="K786" s="3" t="n">
        <x:v>0</x:v>
      </x:c>
      <x:c r="L786" s="3">
        <x:f>(I786-($J$786+$K$786))</x:f>
      </x:c>
      <x:c r="M786" s="3">
        <x:f>H786-$I$786</x:f>
      </x:c>
      <x:c r="N786" s="3" t="s"/>
    </x:row>
    <x:row r="787" spans="1:30">
      <x:c r="A787" s="3" t="s">
        <x:v>632</x:v>
      </x:c>
      <x:c r="B787" s="3" t="s">
        <x:v>633</x:v>
      </x:c>
      <x:c r="C787" s="4">
        <x:v>43084</x:v>
      </x:c>
      <x:c r="D787" s="3" t="s">
        <x:v>64</x:v>
      </x:c>
      <x:c r="E787" s="3" t="n">
        <x:v>129</x:v>
      </x:c>
      <x:c r="F787" s="3" t="s">
        <x:v>151</x:v>
      </x:c>
      <x:c r="G787" s="3" t="n">
        <x:v>0.226</x:v>
      </x:c>
      <x:c r="H787" s="3" t="n">
        <x:v>29.43</x:v>
      </x:c>
      <x:c r="I787" s="3" t="n">
        <x:v>30</x:v>
      </x:c>
      <x:c r="J787" s="3" t="n">
        <x:v>30</x:v>
      </x:c>
      <x:c r="K787" s="3" t="n">
        <x:v>0</x:v>
      </x:c>
      <x:c r="L787" s="3">
        <x:f>(I787-($J$787+$K$787))</x:f>
      </x:c>
      <x:c r="M787" s="3">
        <x:f>H787-$I$787</x:f>
      </x:c>
      <x:c r="N787" s="3" t="s">
        <x:v>282</x:v>
      </x:c>
    </x:row>
    <x:row r="788" spans="1:30">
      <x:c r="A788" s="3" t="s">
        <x:v>632</x:v>
      </x:c>
      <x:c r="B788" s="3" t="s">
        <x:v>633</x:v>
      </x:c>
      <x:c r="C788" s="4">
        <x:v>43084</x:v>
      </x:c>
      <x:c r="D788" s="3" t="s">
        <x:v>64</x:v>
      </x:c>
      <x:c r="E788" s="3" t="n">
        <x:v>129</x:v>
      </x:c>
      <x:c r="F788" s="3" t="s">
        <x:v>152</x:v>
      </x:c>
      <x:c r="G788" s="3" t="n">
        <x:v>0.465</x:v>
      </x:c>
      <x:c r="H788" s="3" t="n">
        <x:v>60.553</x:v>
      </x:c>
      <x:c r="I788" s="3" t="n">
        <x:v>61</x:v>
      </x:c>
      <x:c r="J788" s="3" t="n">
        <x:v>60.3</x:v>
      </x:c>
      <x:c r="K788" s="3" t="n">
        <x:v>0.7</x:v>
      </x:c>
      <x:c r="L788" s="3">
        <x:f>(I788-($J$788+$K$788))</x:f>
      </x:c>
      <x:c r="M788" s="3">
        <x:f>H788-$I$788</x:f>
      </x:c>
      <x:c r="N788" s="3" t="s">
        <x:v>282</x:v>
      </x:c>
    </x:row>
    <x:row r="789" spans="1:30">
      <x:c r="A789" s="3" t="s">
        <x:v>632</x:v>
      </x:c>
      <x:c r="B789" s="3" t="s">
        <x:v>633</x:v>
      </x:c>
      <x:c r="C789" s="4">
        <x:v>43084</x:v>
      </x:c>
      <x:c r="D789" s="3" t="s">
        <x:v>64</x:v>
      </x:c>
      <x:c r="E789" s="3" t="n">
        <x:v>129</x:v>
      </x:c>
      <x:c r="F789" s="3" t="s">
        <x:v>153</x:v>
      </x:c>
      <x:c r="G789" s="3" t="n">
        <x:v>0.211</x:v>
      </x:c>
      <x:c r="H789" s="3" t="n">
        <x:v>27.477</x:v>
      </x:c>
      <x:c r="I789" s="3" t="n">
        <x:v>28</x:v>
      </x:c>
      <x:c r="J789" s="3" t="n">
        <x:v>27.5</x:v>
      </x:c>
      <x:c r="K789" s="3" t="n">
        <x:v>0.5</x:v>
      </x:c>
      <x:c r="L789" s="3">
        <x:f>(I789-($J$789+$K$789))</x:f>
      </x:c>
      <x:c r="M789" s="3">
        <x:f>H789-$I$789</x:f>
      </x:c>
      <x:c r="N789" s="3" t="s">
        <x:v>282</x:v>
      </x:c>
    </x:row>
    <x:row r="790" spans="1:30">
      <x:c r="A790" s="3" t="s">
        <x:v>632</x:v>
      </x:c>
      <x:c r="B790" s="3" t="s">
        <x:v>633</x:v>
      </x:c>
      <x:c r="C790" s="4">
        <x:v>43084</x:v>
      </x:c>
      <x:c r="D790" s="3" t="s">
        <x:v>64</x:v>
      </x:c>
      <x:c r="E790" s="3" t="n">
        <x:v>129</x:v>
      </x:c>
      <x:c r="F790" s="3" t="s">
        <x:v>154</x:v>
      </x:c>
      <x:c r="G790" s="3" t="n">
        <x:v>0.174</x:v>
      </x:c>
      <x:c r="H790" s="3" t="n">
        <x:v>22.658</x:v>
      </x:c>
      <x:c r="I790" s="3" t="n">
        <x:v>23</x:v>
      </x:c>
      <x:c r="J790" s="3" t="n">
        <x:v>21.8</x:v>
      </x:c>
      <x:c r="K790" s="3" t="n">
        <x:v>1.2</x:v>
      </x:c>
      <x:c r="L790" s="3">
        <x:f>(I790-($J$790+$K$790))</x:f>
      </x:c>
      <x:c r="M790" s="3">
        <x:f>H790-$I$790</x:f>
      </x:c>
      <x:c r="N790" s="3" t="s">
        <x:v>282</x:v>
      </x:c>
    </x:row>
    <x:row r="791" spans="1:30">
      <x:c r="A791" s="3" t="s">
        <x:v>632</x:v>
      </x:c>
      <x:c r="B791" s="3" t="s">
        <x:v>633</x:v>
      </x:c>
      <x:c r="C791" s="4">
        <x:v>43084</x:v>
      </x:c>
      <x:c r="D791" s="3" t="s">
        <x:v>64</x:v>
      </x:c>
      <x:c r="E791" s="3" t="n">
        <x:v>129</x:v>
      </x:c>
      <x:c r="F791" s="3" t="s">
        <x:v>155</x:v>
      </x:c>
      <x:c r="G791" s="3" t="n">
        <x:v>0.105</x:v>
      </x:c>
      <x:c r="H791" s="3" t="n">
        <x:v>13.673</x:v>
      </x:c>
      <x:c r="I791" s="3" t="n">
        <x:v>14</x:v>
      </x:c>
      <x:c r="J791" s="3" t="n">
        <x:v>14</x:v>
      </x:c>
      <x:c r="K791" s="3" t="n">
        <x:v>0</x:v>
      </x:c>
      <x:c r="L791" s="3">
        <x:f>(I791-($J$791+$K$791))</x:f>
      </x:c>
      <x:c r="M791" s="3">
        <x:f>H791-$I$791</x:f>
      </x:c>
      <x:c r="N791" s="3" t="s">
        <x:v>282</x:v>
      </x:c>
    </x:row>
    <x:row r="792" spans="1:30">
      <x:c r="A792" s="3" t="s">
        <x:v>632</x:v>
      </x:c>
      <x:c r="B792" s="3" t="s">
        <x:v>633</x:v>
      </x:c>
      <x:c r="C792" s="4">
        <x:v>43084</x:v>
      </x:c>
      <x:c r="D792" s="3" t="s">
        <x:v>64</x:v>
      </x:c>
      <x:c r="E792" s="3" t="n">
        <x:v>129</x:v>
      </x:c>
      <x:c r="F792" s="3" t="s">
        <x:v>156</x:v>
      </x:c>
      <x:c r="G792" s="3" t="n">
        <x:v>0.097</x:v>
      </x:c>
      <x:c r="H792" s="3" t="n">
        <x:v>12.631</x:v>
      </x:c>
      <x:c r="I792" s="3" t="n">
        <x:v>13</x:v>
      </x:c>
      <x:c r="J792" s="3" t="n">
        <x:v>13</x:v>
      </x:c>
      <x:c r="K792" s="3" t="n">
        <x:v>0</x:v>
      </x:c>
      <x:c r="L792" s="3">
        <x:f>(I792-($J$792+$K$792))</x:f>
      </x:c>
      <x:c r="M792" s="3">
        <x:f>H792-$I$792</x:f>
      </x:c>
      <x:c r="N792" s="3" t="s">
        <x:v>282</x:v>
      </x:c>
    </x:row>
    <x:row r="793" spans="1:30">
      <x:c r="A793" s="3" t="s">
        <x:v>632</x:v>
      </x:c>
      <x:c r="B793" s="3" t="s">
        <x:v>633</x:v>
      </x:c>
      <x:c r="C793" s="4">
        <x:v>43084</x:v>
      </x:c>
      <x:c r="D793" s="3" t="s">
        <x:v>64</x:v>
      </x:c>
      <x:c r="E793" s="3" t="n">
        <x:v>129</x:v>
      </x:c>
      <x:c r="F793" s="3" t="s">
        <x:v>157</x:v>
      </x:c>
      <x:c r="G793" s="3" t="n">
        <x:v>0.132</x:v>
      </x:c>
      <x:c r="H793" s="3" t="n">
        <x:v>17.189</x:v>
      </x:c>
      <x:c r="I793" s="3" t="n">
        <x:v>17</x:v>
      </x:c>
      <x:c r="J793" s="3" t="n">
        <x:v>16.5</x:v>
      </x:c>
      <x:c r="K793" s="3" t="n">
        <x:v>0.5</x:v>
      </x:c>
      <x:c r="L793" s="3">
        <x:f>(I793-($J$793+$K$793))</x:f>
      </x:c>
      <x:c r="M793" s="3">
        <x:f>H793-$I$793</x:f>
      </x:c>
      <x:c r="N793" s="3" t="s">
        <x:v>282</x:v>
      </x:c>
    </x:row>
    <x:row r="794" spans="1:30">
      <x:c r="A794" s="3" t="s">
        <x:v>632</x:v>
      </x:c>
      <x:c r="B794" s="3" t="s">
        <x:v>633</x:v>
      </x:c>
      <x:c r="C794" s="4">
        <x:v>43084</x:v>
      </x:c>
      <x:c r="D794" s="3" t="s">
        <x:v>64</x:v>
      </x:c>
      <x:c r="E794" s="3" t="n">
        <x:v>129</x:v>
      </x:c>
      <x:c r="F794" s="3" t="s">
        <x:v>158</x:v>
      </x:c>
      <x:c r="G794" s="3" t="n">
        <x:v>0.028</x:v>
      </x:c>
      <x:c r="H794" s="3" t="n">
        <x:v>3.646</x:v>
      </x:c>
      <x:c r="I794" s="3" t="n">
        <x:v>4</x:v>
      </x:c>
      <x:c r="J794" s="3" t="n">
        <x:v>4</x:v>
      </x:c>
      <x:c r="K794" s="3" t="n">
        <x:v>0</x:v>
      </x:c>
      <x:c r="L794" s="3">
        <x:f>(I794-($J$794+$K$794))</x:f>
      </x:c>
      <x:c r="M794" s="3">
        <x:f>H794-$I$794</x:f>
      </x:c>
      <x:c r="N794" s="3" t="s">
        <x:v>282</x:v>
      </x:c>
    </x:row>
    <x:row r="795" spans="1:30">
      <x:c r="A795" s="3" t="s">
        <x:v>632</x:v>
      </x:c>
      <x:c r="B795" s="3" t="s">
        <x:v>633</x:v>
      </x:c>
      <x:c r="C795" s="4">
        <x:v>43084</x:v>
      </x:c>
      <x:c r="D795" s="3" t="s">
        <x:v>64</x:v>
      </x:c>
      <x:c r="E795" s="3" t="n">
        <x:v>129</x:v>
      </x:c>
      <x:c r="F795" s="3" t="s">
        <x:v>159</x:v>
      </x:c>
      <x:c r="G795" s="3" t="n">
        <x:v>0.151</x:v>
      </x:c>
      <x:c r="H795" s="3" t="n">
        <x:v>19.663</x:v>
      </x:c>
      <x:c r="I795" s="3" t="n">
        <x:v>20</x:v>
      </x:c>
      <x:c r="J795" s="3" t="n">
        <x:v>20</x:v>
      </x:c>
      <x:c r="K795" s="3" t="n">
        <x:v>0</x:v>
      </x:c>
      <x:c r="L795" s="3">
        <x:f>(I795-($J$795+$K$795))</x:f>
      </x:c>
      <x:c r="M795" s="3">
        <x:f>H795-$I$795</x:f>
      </x:c>
      <x:c r="N795" s="3" t="s">
        <x:v>282</x:v>
      </x:c>
    </x:row>
    <x:row r="796" spans="1:30">
      <x:c r="A796" s="3" t="s">
        <x:v>632</x:v>
      </x:c>
      <x:c r="B796" s="3" t="s">
        <x:v>633</x:v>
      </x:c>
      <x:c r="C796" s="4">
        <x:v>43084</x:v>
      </x:c>
      <x:c r="D796" s="3" t="s">
        <x:v>64</x:v>
      </x:c>
      <x:c r="E796" s="3" t="n">
        <x:v>129</x:v>
      </x:c>
      <x:c r="F796" s="3" t="s">
        <x:v>160</x:v>
      </x:c>
      <x:c r="G796" s="3" t="n">
        <x:v>0.065</x:v>
      </x:c>
      <x:c r="H796" s="3" t="n">
        <x:v>8.464</x:v>
      </x:c>
      <x:c r="I796" s="3" t="n">
        <x:v>9</x:v>
      </x:c>
      <x:c r="J796" s="3" t="n">
        <x:v>9</x:v>
      </x:c>
      <x:c r="K796" s="3" t="n">
        <x:v>0</x:v>
      </x:c>
      <x:c r="L796" s="3">
        <x:f>(I796-($J$796+$K$796))</x:f>
      </x:c>
      <x:c r="M796" s="3">
        <x:f>H796-$I$796</x:f>
      </x:c>
      <x:c r="N796" s="3" t="s">
        <x:v>282</x:v>
      </x:c>
    </x:row>
    <x:row r="797" spans="1:30">
      <x:c r="A797" s="3" t="s">
        <x:v>632</x:v>
      </x:c>
      <x:c r="B797" s="3" t="s">
        <x:v>633</x:v>
      </x:c>
      <x:c r="C797" s="4">
        <x:v>43084</x:v>
      </x:c>
      <x:c r="D797" s="3" t="s">
        <x:v>64</x:v>
      </x:c>
      <x:c r="E797" s="3" t="n">
        <x:v>129</x:v>
      </x:c>
      <x:c r="F797" s="3" t="s">
        <x:v>161</x:v>
      </x:c>
      <x:c r="G797" s="3" t="n">
        <x:v>0.046</x:v>
      </x:c>
      <x:c r="H797" s="3" t="n">
        <x:v>5.99</x:v>
      </x:c>
      <x:c r="I797" s="3" t="n">
        <x:v>6</x:v>
      </x:c>
      <x:c r="J797" s="3" t="n">
        <x:v>5.8</x:v>
      </x:c>
      <x:c r="K797" s="3" t="n">
        <x:v>0.2</x:v>
      </x:c>
      <x:c r="L797" s="3">
        <x:f>(I797-($J$797+$K$797))</x:f>
      </x:c>
      <x:c r="M797" s="3">
        <x:f>H797-$I$797</x:f>
      </x:c>
      <x:c r="N797" s="3" t="s">
        <x:v>127</x:v>
      </x:c>
    </x:row>
    <x:row r="798" spans="1:30">
      <x:c r="A798" s="3" t="s">
        <x:v>632</x:v>
      </x:c>
      <x:c r="B798" s="3" t="s">
        <x:v>633</x:v>
      </x:c>
      <x:c r="C798" s="4">
        <x:v>43084</x:v>
      </x:c>
      <x:c r="D798" s="3" t="s">
        <x:v>64</x:v>
      </x:c>
      <x:c r="E798" s="3" t="n">
        <x:v>129</x:v>
      </x:c>
      <x:c r="F798" s="3" t="s">
        <x:v>162</x:v>
      </x:c>
      <x:c r="G798" s="3" t="n">
        <x:v>0.078</x:v>
      </x:c>
      <x:c r="H798" s="3" t="n">
        <x:v>10.157</x:v>
      </x:c>
      <x:c r="I798" s="3" t="n">
        <x:v>10</x:v>
      </x:c>
      <x:c r="J798" s="3" t="n">
        <x:v>9.8</x:v>
      </x:c>
      <x:c r="K798" s="3" t="n">
        <x:v>0.2</x:v>
      </x:c>
      <x:c r="L798" s="3">
        <x:f>(I798-($J$798+$K$798))</x:f>
      </x:c>
      <x:c r="M798" s="3">
        <x:f>H798-$I$798</x:f>
      </x:c>
      <x:c r="N798" s="3" t="s">
        <x:v>127</x:v>
      </x:c>
    </x:row>
    <x:row r="799" spans="1:30">
      <x:c r="A799" s="3" t="s">
        <x:v>632</x:v>
      </x:c>
      <x:c r="B799" s="3" t="s">
        <x:v>633</x:v>
      </x:c>
      <x:c r="C799" s="4">
        <x:v>43084</x:v>
      </x:c>
      <x:c r="D799" s="3" t="s">
        <x:v>64</x:v>
      </x:c>
      <x:c r="E799" s="3" t="n">
        <x:v>129</x:v>
      </x:c>
      <x:c r="F799" s="3" t="s">
        <x:v>163</x:v>
      </x:c>
      <x:c r="G799" s="3" t="n">
        <x:v>0.116</x:v>
      </x:c>
      <x:c r="H799" s="3" t="n">
        <x:v>15.106</x:v>
      </x:c>
      <x:c r="I799" s="3" t="n">
        <x:v>15</x:v>
      </x:c>
      <x:c r="J799" s="3" t="n">
        <x:v>15</x:v>
      </x:c>
      <x:c r="K799" s="3" t="n">
        <x:v>0</x:v>
      </x:c>
      <x:c r="L799" s="3">
        <x:f>(I799-($J$799+$K$799))</x:f>
      </x:c>
      <x:c r="M799" s="3">
        <x:f>H799-$I$799</x:f>
      </x:c>
      <x:c r="N799" s="3" t="s">
        <x:v>127</x:v>
      </x:c>
    </x:row>
    <x:row r="800" spans="1:30">
      <x:c r="A800" s="3" t="s">
        <x:v>632</x:v>
      </x:c>
      <x:c r="B800" s="3" t="s">
        <x:v>633</x:v>
      </x:c>
      <x:c r="C800" s="4">
        <x:v>43084</x:v>
      </x:c>
      <x:c r="D800" s="3" t="s">
        <x:v>64</x:v>
      </x:c>
      <x:c r="E800" s="3" t="n">
        <x:v>129</x:v>
      </x:c>
      <x:c r="F800" s="3" t="s">
        <x:v>164</x:v>
      </x:c>
      <x:c r="G800" s="3" t="n">
        <x:v>0.181</x:v>
      </x:c>
      <x:c r="H800" s="3" t="n">
        <x:v>23.57</x:v>
      </x:c>
      <x:c r="I800" s="3" t="n">
        <x:v>24</x:v>
      </x:c>
      <x:c r="J800" s="3" t="n">
        <x:v>23.5</x:v>
      </x:c>
      <x:c r="K800" s="3" t="n">
        <x:v>0.5</x:v>
      </x:c>
      <x:c r="L800" s="3">
        <x:f>(I800-($J$800+$K$800))</x:f>
      </x:c>
      <x:c r="M800" s="3">
        <x:f>H800-$I$800</x:f>
      </x:c>
      <x:c r="N800" s="3" t="s">
        <x:v>127</x:v>
      </x:c>
    </x:row>
    <x:row r="801" spans="1:30">
      <x:c r="A801" s="3" t="s">
        <x:v>632</x:v>
      </x:c>
      <x:c r="B801" s="3" t="s">
        <x:v>633</x:v>
      </x:c>
      <x:c r="C801" s="4">
        <x:v>43084</x:v>
      </x:c>
      <x:c r="D801" s="3" t="s">
        <x:v>64</x:v>
      </x:c>
      <x:c r="E801" s="3" t="n">
        <x:v>129</x:v>
      </x:c>
      <x:c r="F801" s="3" t="s">
        <x:v>165</x:v>
      </x:c>
      <x:c r="G801" s="3" t="n">
        <x:v>0.196</x:v>
      </x:c>
      <x:c r="H801" s="3" t="n">
        <x:v>25.523</x:v>
      </x:c>
      <x:c r="I801" s="3" t="n">
        <x:v>26</x:v>
      </x:c>
      <x:c r="J801" s="3" t="n">
        <x:v>24.9</x:v>
      </x:c>
      <x:c r="K801" s="3" t="n">
        <x:v>1.1</x:v>
      </x:c>
      <x:c r="L801" s="3">
        <x:f>(I801-($J$801+$K$801))</x:f>
      </x:c>
      <x:c r="M801" s="3">
        <x:f>H801-$I$801</x:f>
      </x:c>
      <x:c r="N801" s="3" t="s">
        <x:v>127</x:v>
      </x:c>
    </x:row>
    <x:row r="802" spans="1:30">
      <x:c r="A802" s="3" t="s">
        <x:v>632</x:v>
      </x:c>
      <x:c r="B802" s="3" t="s">
        <x:v>633</x:v>
      </x:c>
      <x:c r="C802" s="4">
        <x:v>43084</x:v>
      </x:c>
      <x:c r="D802" s="3" t="s">
        <x:v>64</x:v>
      </x:c>
      <x:c r="E802" s="3" t="n">
        <x:v>129</x:v>
      </x:c>
      <x:c r="F802" s="3" t="s">
        <x:v>166</x:v>
      </x:c>
      <x:c r="G802" s="3" t="n">
        <x:v>0.167</x:v>
      </x:c>
      <x:c r="H802" s="3" t="n">
        <x:v>21.747</x:v>
      </x:c>
      <x:c r="I802" s="3" t="n">
        <x:v>22</x:v>
      </x:c>
      <x:c r="J802" s="3" t="n">
        <x:v>21.8</x:v>
      </x:c>
      <x:c r="K802" s="3" t="n">
        <x:v>0.2</x:v>
      </x:c>
      <x:c r="L802" s="3">
        <x:f>(I802-($J$802+$K$802))</x:f>
      </x:c>
      <x:c r="M802" s="3">
        <x:f>H802-$I$802</x:f>
      </x:c>
      <x:c r="N802" s="3" t="s">
        <x:v>127</x:v>
      </x:c>
    </x:row>
    <x:row r="803" spans="1:30">
      <x:c r="A803" s="3" t="s">
        <x:v>632</x:v>
      </x:c>
      <x:c r="B803" s="3" t="s">
        <x:v>633</x:v>
      </x:c>
      <x:c r="C803" s="4">
        <x:v>43084</x:v>
      </x:c>
      <x:c r="D803" s="3" t="s">
        <x:v>64</x:v>
      </x:c>
      <x:c r="E803" s="3" t="n">
        <x:v>129</x:v>
      </x:c>
      <x:c r="F803" s="3" t="s">
        <x:v>167</x:v>
      </x:c>
      <x:c r="G803" s="3" t="n">
        <x:v>0.14</x:v>
      </x:c>
      <x:c r="H803" s="3" t="n">
        <x:v>18.231</x:v>
      </x:c>
      <x:c r="I803" s="3" t="n">
        <x:v>18</x:v>
      </x:c>
      <x:c r="J803" s="3" t="n">
        <x:v>17.9</x:v>
      </x:c>
      <x:c r="K803" s="3" t="n">
        <x:v>0.1</x:v>
      </x:c>
      <x:c r="L803" s="3">
        <x:f>(I803-($J$803+$K$803))</x:f>
      </x:c>
      <x:c r="M803" s="3">
        <x:f>H803-$I$803</x:f>
      </x:c>
      <x:c r="N803" s="3" t="s">
        <x:v>127</x:v>
      </x:c>
    </x:row>
    <x:row r="804" spans="1:30">
      <x:c r="A804" s="3" t="s">
        <x:v>632</x:v>
      </x:c>
      <x:c r="B804" s="3" t="s">
        <x:v>633</x:v>
      </x:c>
      <x:c r="C804" s="4">
        <x:v>43084</x:v>
      </x:c>
      <x:c r="D804" s="3" t="s">
        <x:v>64</x:v>
      </x:c>
      <x:c r="E804" s="3" t="n">
        <x:v>129</x:v>
      </x:c>
      <x:c r="F804" s="3" t="s">
        <x:v>168</x:v>
      </x:c>
      <x:c r="G804" s="3" t="n">
        <x:v>0.138</x:v>
      </x:c>
      <x:c r="H804" s="3" t="n">
        <x:v>17.97</x:v>
      </x:c>
      <x:c r="I804" s="3" t="n">
        <x:v>18</x:v>
      </x:c>
      <x:c r="J804" s="3" t="n">
        <x:v>18</x:v>
      </x:c>
      <x:c r="K804" s="3" t="n">
        <x:v>0</x:v>
      </x:c>
      <x:c r="L804" s="3">
        <x:f>(I804-($J$804+$K$804))</x:f>
      </x:c>
      <x:c r="M804" s="3">
        <x:f>H804-$I$804</x:f>
      </x:c>
      <x:c r="N804" s="3" t="s">
        <x:v>127</x:v>
      </x:c>
    </x:row>
    <x:row r="805" spans="1:30">
      <x:c r="A805" s="3" t="s">
        <x:v>632</x:v>
      </x:c>
      <x:c r="B805" s="3" t="s">
        <x:v>633</x:v>
      </x:c>
      <x:c r="C805" s="4">
        <x:v>43084</x:v>
      </x:c>
      <x:c r="D805" s="3" t="s">
        <x:v>64</x:v>
      </x:c>
      <x:c r="E805" s="3" t="n">
        <x:v>129</x:v>
      </x:c>
      <x:c r="F805" s="3" t="s">
        <x:v>169</x:v>
      </x:c>
      <x:c r="G805" s="3" t="n">
        <x:v>0.149</x:v>
      </x:c>
      <x:c r="H805" s="3" t="n">
        <x:v>19.403</x:v>
      </x:c>
      <x:c r="I805" s="3" t="n">
        <x:v>19</x:v>
      </x:c>
      <x:c r="J805" s="3" t="n">
        <x:v>18.8</x:v>
      </x:c>
      <x:c r="K805" s="3" t="n">
        <x:v>0.2</x:v>
      </x:c>
      <x:c r="L805" s="3">
        <x:f>(I805-($J$805+$K$805))</x:f>
      </x:c>
      <x:c r="M805" s="3">
        <x:f>H805-$I$805</x:f>
      </x:c>
      <x:c r="N805" s="3" t="s">
        <x:v>127</x:v>
      </x:c>
    </x:row>
    <x:row r="806" spans="1:30">
      <x:c r="A806" s="3" t="s">
        <x:v>632</x:v>
      </x:c>
      <x:c r="B806" s="3" t="s">
        <x:v>633</x:v>
      </x:c>
      <x:c r="C806" s="4">
        <x:v>43084</x:v>
      </x:c>
      <x:c r="D806" s="3" t="s">
        <x:v>64</x:v>
      </x:c>
      <x:c r="E806" s="3" t="n">
        <x:v>129</x:v>
      </x:c>
      <x:c r="F806" s="3" t="s">
        <x:v>170</x:v>
      </x:c>
      <x:c r="G806" s="3" t="n">
        <x:v>0.135</x:v>
      </x:c>
      <x:c r="H806" s="3" t="n">
        <x:v>17.58</x:v>
      </x:c>
      <x:c r="I806" s="3" t="n">
        <x:v>18</x:v>
      </x:c>
      <x:c r="J806" s="3" t="n">
        <x:v>17.9</x:v>
      </x:c>
      <x:c r="K806" s="3" t="n">
        <x:v>0.1</x:v>
      </x:c>
      <x:c r="L806" s="3">
        <x:f>(I806-($J$806+$K$806))</x:f>
      </x:c>
      <x:c r="M806" s="3">
        <x:f>H806-$I$806</x:f>
      </x:c>
      <x:c r="N806" s="3" t="s">
        <x:v>127</x:v>
      </x:c>
    </x:row>
    <x:row r="807" spans="1:30">
      <x:c r="A807" s="3" t="s">
        <x:v>632</x:v>
      </x:c>
      <x:c r="B807" s="3" t="s">
        <x:v>633</x:v>
      </x:c>
      <x:c r="C807" s="4">
        <x:v>43084</x:v>
      </x:c>
      <x:c r="D807" s="3" t="s">
        <x:v>293</x:v>
      </x:c>
      <x:c r="E807" s="3" t="n">
        <x:v>467.375</x:v>
      </x:c>
      <x:c r="F807" s="3" t="s">
        <x:v>635</x:v>
      </x:c>
      <x:c r="G807" s="3" t="n">
        <x:v>2.686</x:v>
      </x:c>
      <x:c r="H807" s="3" t="n">
        <x:v>628.196</x:v>
      </x:c>
      <x:c r="I807" s="3" t="n">
        <x:v>628</x:v>
      </x:c>
      <x:c r="J807" s="3" t="n">
        <x:v>620.4</x:v>
      </x:c>
      <x:c r="K807" s="3" t="n">
        <x:v>7.6</x:v>
      </x:c>
      <x:c r="L807" s="3">
        <x:f>(I807-($J$807+$K$807))</x:f>
      </x:c>
      <x:c r="M807" s="3">
        <x:f>H807-$I$807</x:f>
      </x:c>
      <x:c r="N807" s="3" t="s">
        <x:v>127</x:v>
      </x:c>
    </x:row>
    <x:row r="808" spans="1:30">
      <x:c r="A808" s="3" t="s">
        <x:v>632</x:v>
      </x:c>
      <x:c r="B808" s="3" t="s">
        <x:v>633</x:v>
      </x:c>
      <x:c r="C808" s="4">
        <x:v>43084</x:v>
      </x:c>
      <x:c r="D808" s="3" t="s">
        <x:v>293</x:v>
      </x:c>
      <x:c r="E808" s="3" t="n">
        <x:v>467.375</x:v>
      </x:c>
      <x:c r="F808" s="3" t="s">
        <x:v>636</x:v>
      </x:c>
      <x:c r="G808" s="3" t="n">
        <x:v>2.686</x:v>
      </x:c>
      <x:c r="H808" s="3" t="n">
        <x:v>628.196</x:v>
      </x:c>
      <x:c r="I808" s="3" t="n">
        <x:v>628</x:v>
      </x:c>
      <x:c r="J808" s="3" t="n">
        <x:v>626</x:v>
      </x:c>
      <x:c r="K808" s="3" t="n">
        <x:v>2</x:v>
      </x:c>
      <x:c r="L808" s="3">
        <x:f>(I808-($J$808+$K$808))</x:f>
      </x:c>
      <x:c r="M808" s="3">
        <x:f>H808-$I$808</x:f>
      </x:c>
      <x:c r="N808" s="3" t="s">
        <x:v>282</x:v>
      </x:c>
    </x:row>
    <x:row r="809" spans="1:30">
      <x:c r="A809" s="3" t="s">
        <x:v>632</x:v>
      </x:c>
      <x:c r="B809" s="3" t="s">
        <x:v>633</x:v>
      </x:c>
      <x:c r="C809" s="4">
        <x:v>43084</x:v>
      </x:c>
      <x:c r="D809" s="3" t="s">
        <x:v>75</x:v>
      </x:c>
      <x:c r="E809" s="3" t="n">
        <x:v>467.375</x:v>
      </x:c>
      <x:c r="F809" s="3" t="s">
        <x:v>637</x:v>
      </x:c>
      <x:c r="G809" s="3" t="n">
        <x:v>1.494</x:v>
      </x:c>
      <x:c r="H809" s="3" t="n">
        <x:v>349.413</x:v>
      </x:c>
      <x:c r="I809" s="3" t="n">
        <x:v>350</x:v>
      </x:c>
      <x:c r="J809" s="3" t="n">
        <x:v>350</x:v>
      </x:c>
      <x:c r="K809" s="3" t="n">
        <x:v>0</x:v>
      </x:c>
      <x:c r="L809" s="3">
        <x:f>(I809-($J$809+$K$809))</x:f>
      </x:c>
      <x:c r="M809" s="3">
        <x:f>H809-$I$809</x:f>
      </x:c>
      <x:c r="N809" s="3" t="s">
        <x:v>218</x:v>
      </x:c>
    </x:row>
    <x:row r="810" spans="1:30">
      <x:c r="A810" s="3" t="s">
        <x:v>632</x:v>
      </x:c>
      <x:c r="B810" s="3" t="s">
        <x:v>633</x:v>
      </x:c>
      <x:c r="C810" s="4">
        <x:v>43084</x:v>
      </x:c>
      <x:c r="D810" s="3" t="s">
        <x:v>75</x:v>
      </x:c>
      <x:c r="E810" s="3" t="n">
        <x:v>467.375</x:v>
      </x:c>
      <x:c r="F810" s="3" t="s">
        <x:v>638</x:v>
      </x:c>
      <x:c r="G810" s="3" t="n">
        <x:v>1.494</x:v>
      </x:c>
      <x:c r="H810" s="3" t="n">
        <x:v>349.413</x:v>
      </x:c>
      <x:c r="I810" s="3" t="n">
        <x:v>350</x:v>
      </x:c>
      <x:c r="J810" s="3" t="n">
        <x:v>350</x:v>
      </x:c>
      <x:c r="K810" s="3" t="n">
        <x:v>0</x:v>
      </x:c>
      <x:c r="L810" s="3">
        <x:f>(I810-($J$810+$K$810))</x:f>
      </x:c>
      <x:c r="M810" s="3">
        <x:f>H810-$I$810</x:f>
      </x:c>
      <x:c r="N810" s="3" t="s">
        <x:v>218</x:v>
      </x:c>
    </x:row>
    <x:row r="811" spans="1:30">
      <x:c r="A811" s="3" t="s">
        <x:v>632</x:v>
      </x:c>
      <x:c r="B811" s="3" t="s">
        <x:v>633</x:v>
      </x:c>
      <x:c r="C811" s="4">
        <x:v>43084</x:v>
      </x:c>
      <x:c r="D811" s="3" t="s">
        <x:v>64</x:v>
      </x:c>
      <x:c r="E811" s="3" t="n">
        <x:v>129</x:v>
      </x:c>
      <x:c r="F811" s="3" t="s">
        <x:v>639</x:v>
      </x:c>
      <x:c r="G811" s="3" t="n">
        <x:v>0.675</x:v>
      </x:c>
      <x:c r="H811" s="3" t="n">
        <x:v>87.899</x:v>
      </x:c>
      <x:c r="I811" s="3" t="n">
        <x:v>85</x:v>
      </x:c>
      <x:c r="J811" s="3" t="n">
        <x:v>85</x:v>
      </x:c>
      <x:c r="K811" s="3" t="n">
        <x:v>0</x:v>
      </x:c>
      <x:c r="L811" s="3">
        <x:f>(I811-($J$811+$K$811))</x:f>
      </x:c>
      <x:c r="M811" s="3">
        <x:f>H811-$I$811</x:f>
      </x:c>
      <x:c r="N811" s="3" t="s">
        <x:v>127</x:v>
      </x:c>
    </x:row>
    <x:row r="812" spans="1:30">
      <x:c r="A812" s="3" t="s">
        <x:v>632</x:v>
      </x:c>
      <x:c r="B812" s="3" t="s">
        <x:v>633</x:v>
      </x:c>
      <x:c r="C812" s="4">
        <x:v>43084</x:v>
      </x:c>
      <x:c r="D812" s="3" t="s">
        <x:v>64</x:v>
      </x:c>
      <x:c r="E812" s="3" t="n">
        <x:v>129</x:v>
      </x:c>
      <x:c r="F812" s="3" t="s">
        <x:v>640</x:v>
      </x:c>
      <x:c r="G812" s="3" t="n">
        <x:v>0.343</x:v>
      </x:c>
      <x:c r="H812" s="3" t="n">
        <x:v>44.666</x:v>
      </x:c>
      <x:c r="I812" s="3" t="n">
        <x:v>41</x:v>
      </x:c>
      <x:c r="J812" s="3" t="n">
        <x:v>41</x:v>
      </x:c>
      <x:c r="K812" s="3" t="n">
        <x:v>0</x:v>
      </x:c>
      <x:c r="L812" s="3">
        <x:f>(I812-($J$812+$K$812))</x:f>
      </x:c>
      <x:c r="M812" s="3">
        <x:f>H812-$I$812</x:f>
      </x:c>
      <x:c r="N812" s="3" t="s">
        <x:v>127</x:v>
      </x:c>
    </x:row>
    <x:row r="813" spans="1:30">
      <x:c r="A813" s="3" t="s">
        <x:v>632</x:v>
      </x:c>
      <x:c r="B813" s="3" t="s">
        <x:v>633</x:v>
      </x:c>
      <x:c r="C813" s="4">
        <x:v>43084</x:v>
      </x:c>
      <x:c r="D813" s="3" t="s">
        <x:v>64</x:v>
      </x:c>
      <x:c r="E813" s="3" t="n">
        <x:v>129</x:v>
      </x:c>
      <x:c r="F813" s="3" t="s">
        <x:v>641</x:v>
      </x:c>
      <x:c r="G813" s="3" t="n">
        <x:v>0.116</x:v>
      </x:c>
      <x:c r="H813" s="3" t="n">
        <x:v>15.106</x:v>
      </x:c>
      <x:c r="I813" s="3" t="n">
        <x:v>15</x:v>
      </x:c>
      <x:c r="J813" s="3" t="n">
        <x:v>15</x:v>
      </x:c>
      <x:c r="K813" s="3" t="n">
        <x:v>0</x:v>
      </x:c>
      <x:c r="L813" s="3">
        <x:f>(I813-($J$813+$K$813))</x:f>
      </x:c>
      <x:c r="M813" s="3">
        <x:f>H813-$I$813</x:f>
      </x:c>
      <x:c r="N813" s="3" t="s">
        <x:v>127</x:v>
      </x:c>
    </x:row>
    <x:row r="814" spans="1:30">
      <x:c r="A814" s="3" t="s">
        <x:v>632</x:v>
      </x:c>
      <x:c r="B814" s="3" t="s">
        <x:v>633</x:v>
      </x:c>
      <x:c r="C814" s="4">
        <x:v>43084</x:v>
      </x:c>
      <x:c r="D814" s="3" t="s">
        <x:v>64</x:v>
      </x:c>
      <x:c r="E814" s="3" t="n">
        <x:v>129</x:v>
      </x:c>
      <x:c r="F814" s="3" t="s">
        <x:v>642</x:v>
      </x:c>
      <x:c r="G814" s="3" t="n">
        <x:v>0.042</x:v>
      </x:c>
      <x:c r="H814" s="3" t="n">
        <x:v>5.469</x:v>
      </x:c>
      <x:c r="I814" s="3" t="n">
        <x:v>4</x:v>
      </x:c>
      <x:c r="J814" s="3" t="n">
        <x:v>4</x:v>
      </x:c>
      <x:c r="K814" s="3" t="n">
        <x:v>0</x:v>
      </x:c>
      <x:c r="L814" s="3">
        <x:f>(I814-($J$814+$K$814))</x:f>
      </x:c>
      <x:c r="M814" s="3">
        <x:f>H814-$I$814</x:f>
      </x:c>
      <x:c r="N814" s="3" t="s">
        <x:v>127</x:v>
      </x:c>
    </x:row>
    <x:row r="815" spans="1:30">
      <x:c r="A815" s="3" t="s">
        <x:v>632</x:v>
      </x:c>
      <x:c r="B815" s="3" t="s">
        <x:v>633</x:v>
      </x:c>
      <x:c r="C815" s="4">
        <x:v>43084</x:v>
      </x:c>
      <x:c r="D815" s="3" t="s">
        <x:v>64</x:v>
      </x:c>
      <x:c r="E815" s="3" t="n">
        <x:v>129</x:v>
      </x:c>
      <x:c r="F815" s="3" t="s">
        <x:v>643</x:v>
      </x:c>
      <x:c r="G815" s="3" t="n">
        <x:v>0.044</x:v>
      </x:c>
      <x:c r="H815" s="3" t="n">
        <x:v>5.73</x:v>
      </x:c>
      <x:c r="I815" s="3" t="n">
        <x:v>5</x:v>
      </x:c>
      <x:c r="J815" s="3" t="n">
        <x:v>5</x:v>
      </x:c>
      <x:c r="K815" s="3" t="n">
        <x:v>0</x:v>
      </x:c>
      <x:c r="L815" s="3">
        <x:f>(I815-($J$815+$K$815))</x:f>
      </x:c>
      <x:c r="M815" s="3">
        <x:f>H815-$I$815</x:f>
      </x:c>
      <x:c r="N815" s="3" t="s">
        <x:v>127</x:v>
      </x:c>
    </x:row>
    <x:row r="816" spans="1:30">
      <x:c r="A816" s="3" t="s">
        <x:v>632</x:v>
      </x:c>
      <x:c r="B816" s="3" t="s">
        <x:v>633</x:v>
      </x:c>
      <x:c r="C816" s="4">
        <x:v>43084</x:v>
      </x:c>
      <x:c r="D816" s="3" t="s">
        <x:v>64</x:v>
      </x:c>
      <x:c r="E816" s="3" t="n">
        <x:v>129</x:v>
      </x:c>
      <x:c r="F816" s="3" t="s">
        <x:v>644</x:v>
      </x:c>
      <x:c r="G816" s="3" t="n">
        <x:v>0.163</x:v>
      </x:c>
      <x:c r="H816" s="3" t="n">
        <x:v>21.226</x:v>
      </x:c>
      <x:c r="I816" s="3" t="n">
        <x:v>28</x:v>
      </x:c>
      <x:c r="J816" s="3" t="n">
        <x:v>26.5</x:v>
      </x:c>
      <x:c r="K816" s="3" t="n">
        <x:v>1.5</x:v>
      </x:c>
      <x:c r="L816" s="3">
        <x:f>(I816-($J$816+$K$816))</x:f>
      </x:c>
      <x:c r="M816" s="3">
        <x:f>H816-$I$816</x:f>
      </x:c>
      <x:c r="N816" s="3" t="s">
        <x:v>127</x:v>
      </x:c>
    </x:row>
    <x:row r="817" spans="1:30">
      <x:c r="A817" s="3" t="s">
        <x:v>632</x:v>
      </x:c>
      <x:c r="B817" s="3" t="s">
        <x:v>633</x:v>
      </x:c>
      <x:c r="C817" s="4">
        <x:v>43084</x:v>
      </x:c>
      <x:c r="D817" s="3" t="s">
        <x:v>64</x:v>
      </x:c>
      <x:c r="E817" s="3" t="n">
        <x:v>129</x:v>
      </x:c>
      <x:c r="F817" s="3" t="s">
        <x:v>645</x:v>
      </x:c>
      <x:c r="G817" s="3" t="n">
        <x:v>0.137</x:v>
      </x:c>
      <x:c r="H817" s="3" t="n">
        <x:v>17.84</x:v>
      </x:c>
      <x:c r="I817" s="3" t="n">
        <x:v>15</x:v>
      </x:c>
      <x:c r="J817" s="3" t="n">
        <x:v>14.3</x:v>
      </x:c>
      <x:c r="K817" s="3" t="n">
        <x:v>0.7</x:v>
      </x:c>
      <x:c r="L817" s="3">
        <x:f>(I817-($J$817+$K$817))</x:f>
      </x:c>
      <x:c r="M817" s="3">
        <x:f>H817-$I$817</x:f>
      </x:c>
      <x:c r="N817" s="3" t="s">
        <x:v>127</x:v>
      </x:c>
    </x:row>
    <x:row r="818" spans="1:30">
      <x:c r="A818" s="3" t="s">
        <x:v>632</x:v>
      </x:c>
      <x:c r="B818" s="3" t="s">
        <x:v>633</x:v>
      </x:c>
      <x:c r="C818" s="4">
        <x:v>43084</x:v>
      </x:c>
      <x:c r="D818" s="3" t="s">
        <x:v>64</x:v>
      </x:c>
      <x:c r="E818" s="3" t="n">
        <x:v>129</x:v>
      </x:c>
      <x:c r="F818" s="3" t="s">
        <x:v>646</x:v>
      </x:c>
      <x:c r="G818" s="3" t="n">
        <x:v>0.172</x:v>
      </x:c>
      <x:c r="H818" s="3" t="n">
        <x:v>22.398</x:v>
      </x:c>
      <x:c r="I818" s="3" t="n">
        <x:v>22</x:v>
      </x:c>
      <x:c r="J818" s="3" t="n">
        <x:v>21.4</x:v>
      </x:c>
      <x:c r="K818" s="3" t="n">
        <x:v>0.6</x:v>
      </x:c>
      <x:c r="L818" s="3">
        <x:f>(I818-($J$818+$K$818))</x:f>
      </x:c>
      <x:c r="M818" s="3">
        <x:f>H818-$I$818</x:f>
      </x:c>
      <x:c r="N818" s="3" t="s">
        <x:v>127</x:v>
      </x:c>
    </x:row>
    <x:row r="819" spans="1:30">
      <x:c r="A819" s="3" t="s">
        <x:v>632</x:v>
      </x:c>
      <x:c r="B819" s="3" t="s">
        <x:v>633</x:v>
      </x:c>
      <x:c r="C819" s="4">
        <x:v>43084</x:v>
      </x:c>
      <x:c r="D819" s="3" t="s">
        <x:v>64</x:v>
      </x:c>
      <x:c r="E819" s="3" t="n">
        <x:v>258</x:v>
      </x:c>
      <x:c r="F819" s="3" t="s">
        <x:v>647</x:v>
      </x:c>
      <x:c r="G819" s="3" t="n">
        <x:v>0.091</x:v>
      </x:c>
      <x:c r="H819" s="3" t="n">
        <x:v>11.85</x:v>
      </x:c>
      <x:c r="I819" s="3" t="n">
        <x:v>9</x:v>
      </x:c>
      <x:c r="J819" s="3" t="n">
        <x:v>9</x:v>
      </x:c>
      <x:c r="K819" s="3" t="n">
        <x:v>0</x:v>
      </x:c>
      <x:c r="L819" s="3">
        <x:f>(I819-($J$819+$K$819))</x:f>
      </x:c>
      <x:c r="M819" s="3">
        <x:f>H819-$I$819</x:f>
      </x:c>
      <x:c r="N819" s="3" t="s">
        <x:v>648</x:v>
      </x:c>
    </x:row>
    <x:row r="820" spans="1:30">
      <x:c r="A820" s="3" t="s">
        <x:v>632</x:v>
      </x:c>
      <x:c r="B820" s="3" t="s">
        <x:v>633</x:v>
      </x:c>
      <x:c r="C820" s="4">
        <x:v>43084</x:v>
      </x:c>
      <x:c r="D820" s="3" t="s">
        <x:v>64</x:v>
      </x:c>
      <x:c r="E820" s="3" t="n">
        <x:v>129</x:v>
      </x:c>
      <x:c r="F820" s="3" t="s">
        <x:v>649</x:v>
      </x:c>
      <x:c r="G820" s="3" t="n">
        <x:v>0.097</x:v>
      </x:c>
      <x:c r="H820" s="3" t="n">
        <x:v>12.631</x:v>
      </x:c>
      <x:c r="I820" s="3" t="n">
        <x:v>12</x:v>
      </x:c>
      <x:c r="J820" s="3" t="n">
        <x:v>12</x:v>
      </x:c>
      <x:c r="K820" s="3" t="n">
        <x:v>0</x:v>
      </x:c>
      <x:c r="L820" s="3">
        <x:f>(I820-($J$820+$K$820))</x:f>
      </x:c>
      <x:c r="M820" s="3">
        <x:f>H820-$I$820</x:f>
      </x:c>
      <x:c r="N820" s="3" t="s">
        <x:v>127</x:v>
      </x:c>
    </x:row>
    <x:row r="821" spans="1:30">
      <x:c r="A821" s="3" t="s">
        <x:v>632</x:v>
      </x:c>
      <x:c r="B821" s="3" t="s">
        <x:v>633</x:v>
      </x:c>
      <x:c r="C821" s="4">
        <x:v>43084</x:v>
      </x:c>
      <x:c r="D821" s="3" t="s">
        <x:v>64</x:v>
      </x:c>
      <x:c r="E821" s="3" t="n">
        <x:v>129</x:v>
      </x:c>
      <x:c r="F821" s="3" t="s">
        <x:v>650</x:v>
      </x:c>
      <x:c r="G821" s="3" t="n">
        <x:v>0.064</x:v>
      </x:c>
      <x:c r="H821" s="3" t="n">
        <x:v>8.334</x:v>
      </x:c>
      <x:c r="I821" s="3" t="n">
        <x:v>7</x:v>
      </x:c>
      <x:c r="J821" s="3" t="n">
        <x:v>6.9</x:v>
      </x:c>
      <x:c r="K821" s="3" t="n">
        <x:v>0.1</x:v>
      </x:c>
      <x:c r="L821" s="3">
        <x:f>(I821-($J$821+$K$821))</x:f>
      </x:c>
      <x:c r="M821" s="3">
        <x:f>H821-$I$821</x:f>
      </x:c>
      <x:c r="N821" s="3" t="s">
        <x:v>127</x:v>
      </x:c>
    </x:row>
    <x:row r="822" spans="1:30">
      <x:c r="A822" s="3" t="s">
        <x:v>632</x:v>
      </x:c>
      <x:c r="B822" s="3" t="s">
        <x:v>633</x:v>
      </x:c>
      <x:c r="C822" s="4">
        <x:v>43084</x:v>
      </x:c>
      <x:c r="D822" s="3" t="s">
        <x:v>64</x:v>
      </x:c>
      <x:c r="E822" s="3" t="n">
        <x:v>258</x:v>
      </x:c>
      <x:c r="F822" s="3" t="s">
        <x:v>651</x:v>
      </x:c>
      <x:c r="G822" s="3" t="n">
        <x:v>0.176</x:v>
      </x:c>
      <x:c r="H822" s="3" t="n">
        <x:v>22.919</x:v>
      </x:c>
      <x:c r="I822" s="3" t="n">
        <x:v>20</x:v>
      </x:c>
      <x:c r="J822" s="3" t="n">
        <x:v>19.7</x:v>
      </x:c>
      <x:c r="K822" s="3" t="n">
        <x:v>0.3</x:v>
      </x:c>
      <x:c r="L822" s="3">
        <x:f>(I822-($J$822+$K$822))</x:f>
      </x:c>
      <x:c r="M822" s="3">
        <x:f>H822-$I$822</x:f>
      </x:c>
      <x:c r="N822" s="3" t="s">
        <x:v>648</x:v>
      </x:c>
    </x:row>
    <x:row r="823" spans="1:30">
      <x:c r="A823" s="3" t="s">
        <x:v>632</x:v>
      </x:c>
      <x:c r="B823" s="3" t="s">
        <x:v>633</x:v>
      </x:c>
      <x:c r="C823" s="4">
        <x:v>43084</x:v>
      </x:c>
      <x:c r="D823" s="3" t="s">
        <x:v>64</x:v>
      </x:c>
      <x:c r="E823" s="3" t="n">
        <x:v>129</x:v>
      </x:c>
      <x:c r="F823" s="3" t="s">
        <x:v>652</x:v>
      </x:c>
      <x:c r="G823" s="3" t="n">
        <x:v>0.071</x:v>
      </x:c>
      <x:c r="H823" s="3" t="n">
        <x:v>9.246</x:v>
      </x:c>
      <x:c r="I823" s="3" t="n">
        <x:v>8</x:v>
      </x:c>
      <x:c r="J823" s="3" t="n">
        <x:v>8</x:v>
      </x:c>
      <x:c r="K823" s="3" t="n">
        <x:v>0</x:v>
      </x:c>
      <x:c r="L823" s="3">
        <x:f>(I823-($J$823+$K$823))</x:f>
      </x:c>
      <x:c r="M823" s="3">
        <x:f>H823-$I$823</x:f>
      </x:c>
      <x:c r="N823" s="3" t="s">
        <x:v>127</x:v>
      </x:c>
    </x:row>
    <x:row r="824" spans="1:30">
      <x:c r="A824" s="3" t="s">
        <x:v>632</x:v>
      </x:c>
      <x:c r="B824" s="3" t="s">
        <x:v>633</x:v>
      </x:c>
      <x:c r="C824" s="4">
        <x:v>43084</x:v>
      </x:c>
      <x:c r="D824" s="3" t="s">
        <x:v>64</x:v>
      </x:c>
      <x:c r="E824" s="3" t="n">
        <x:v>129</x:v>
      </x:c>
      <x:c r="F824" s="3" t="s">
        <x:v>653</x:v>
      </x:c>
      <x:c r="G824" s="3" t="n">
        <x:v>0.082</x:v>
      </x:c>
      <x:c r="H824" s="3" t="n">
        <x:v>10.678</x:v>
      </x:c>
      <x:c r="I824" s="3" t="n">
        <x:v>8</x:v>
      </x:c>
      <x:c r="J824" s="3" t="n">
        <x:v>7.8</x:v>
      </x:c>
      <x:c r="K824" s="3" t="n">
        <x:v>0.2</x:v>
      </x:c>
      <x:c r="L824" s="3">
        <x:f>(I824-($J$824+$K$824))</x:f>
      </x:c>
      <x:c r="M824" s="3">
        <x:f>H824-$I$824</x:f>
      </x:c>
      <x:c r="N824" s="3" t="s">
        <x:v>127</x:v>
      </x:c>
    </x:row>
    <x:row r="825" spans="1:30">
      <x:c r="A825" s="3" t="s">
        <x:v>632</x:v>
      </x:c>
      <x:c r="B825" s="3" t="s">
        <x:v>633</x:v>
      </x:c>
      <x:c r="C825" s="4">
        <x:v>43084</x:v>
      </x:c>
      <x:c r="D825" s="3" t="s">
        <x:v>64</x:v>
      </x:c>
      <x:c r="E825" s="3" t="n">
        <x:v>129</x:v>
      </x:c>
      <x:c r="F825" s="3" t="s">
        <x:v>654</x:v>
      </x:c>
      <x:c r="G825" s="3" t="n">
        <x:v>0.1</x:v>
      </x:c>
      <x:c r="H825" s="3" t="n">
        <x:v>13.022</x:v>
      </x:c>
      <x:c r="I825" s="3" t="n">
        <x:v>13</x:v>
      </x:c>
      <x:c r="J825" s="3" t="n">
        <x:v>12.5</x:v>
      </x:c>
      <x:c r="K825" s="3" t="n">
        <x:v>0.5</x:v>
      </x:c>
      <x:c r="L825" s="3">
        <x:f>(I825-($J$825+$K$825))</x:f>
      </x:c>
      <x:c r="M825" s="3">
        <x:f>H825-$I$825</x:f>
      </x:c>
      <x:c r="N825" s="3" t="s">
        <x:v>127</x:v>
      </x:c>
    </x:row>
    <x:row r="826" spans="1:30">
      <x:c r="A826" s="3" t="s">
        <x:v>632</x:v>
      </x:c>
      <x:c r="B826" s="3" t="s">
        <x:v>633</x:v>
      </x:c>
      <x:c r="C826" s="4">
        <x:v>43084</x:v>
      </x:c>
      <x:c r="D826" s="3" t="s">
        <x:v>64</x:v>
      </x:c>
      <x:c r="E826" s="3" t="n">
        <x:v>129</x:v>
      </x:c>
      <x:c r="F826" s="3" t="s">
        <x:v>655</x:v>
      </x:c>
      <x:c r="G826" s="3" t="n">
        <x:v>0.1</x:v>
      </x:c>
      <x:c r="H826" s="3" t="n">
        <x:v>13.022</x:v>
      </x:c>
      <x:c r="I826" s="3" t="n">
        <x:v>12</x:v>
      </x:c>
      <x:c r="J826" s="3" t="n">
        <x:v>11.4</x:v>
      </x:c>
      <x:c r="K826" s="3" t="n">
        <x:v>0.6</x:v>
      </x:c>
      <x:c r="L826" s="3">
        <x:f>(I826-($J$826+$K$826))</x:f>
      </x:c>
      <x:c r="M826" s="3">
        <x:f>H826-$I$826</x:f>
      </x:c>
      <x:c r="N826" s="3" t="s">
        <x:v>127</x:v>
      </x:c>
    </x:row>
    <x:row r="827" spans="1:30">
      <x:c r="A827" s="3" t="s">
        <x:v>632</x:v>
      </x:c>
      <x:c r="B827" s="3" t="s">
        <x:v>633</x:v>
      </x:c>
      <x:c r="C827" s="4">
        <x:v>43084</x:v>
      </x:c>
      <x:c r="D827" s="3" t="s">
        <x:v>64</x:v>
      </x:c>
      <x:c r="E827" s="3" t="n">
        <x:v>129</x:v>
      </x:c>
      <x:c r="F827" s="3" t="s">
        <x:v>656</x:v>
      </x:c>
      <x:c r="G827" s="3" t="n">
        <x:v>0.13</x:v>
      </x:c>
      <x:c r="H827" s="3" t="n">
        <x:v>16.929</x:v>
      </x:c>
      <x:c r="I827" s="3" t="n">
        <x:v>14</x:v>
      </x:c>
      <x:c r="J827" s="3" t="n">
        <x:v>13.3</x:v>
      </x:c>
      <x:c r="K827" s="3" t="n">
        <x:v>0.7</x:v>
      </x:c>
      <x:c r="L827" s="3">
        <x:f>(I827-($J$827+$K$827))</x:f>
      </x:c>
      <x:c r="M827" s="3">
        <x:f>H827-$I$827</x:f>
      </x:c>
      <x:c r="N827" s="3" t="s">
        <x:v>127</x:v>
      </x:c>
    </x:row>
    <x:row r="828" spans="1:30">
      <x:c r="A828" s="3" t="s">
        <x:v>632</x:v>
      </x:c>
      <x:c r="B828" s="3" t="s">
        <x:v>633</x:v>
      </x:c>
      <x:c r="C828" s="4">
        <x:v>43084</x:v>
      </x:c>
      <x:c r="D828" s="3" t="s">
        <x:v>64</x:v>
      </x:c>
      <x:c r="E828" s="3" t="n">
        <x:v>129</x:v>
      </x:c>
      <x:c r="F828" s="3" t="s">
        <x:v>657</x:v>
      </x:c>
      <x:c r="G828" s="3" t="n">
        <x:v>0.172</x:v>
      </x:c>
      <x:c r="H828" s="3" t="n">
        <x:v>22.398</x:v>
      </x:c>
      <x:c r="I828" s="3" t="n">
        <x:v>21</x:v>
      </x:c>
      <x:c r="J828" s="3" t="n">
        <x:v>20.1</x:v>
      </x:c>
      <x:c r="K828" s="3" t="n">
        <x:v>0.9</x:v>
      </x:c>
      <x:c r="L828" s="3">
        <x:f>(I828-($J$828+$K$828))</x:f>
      </x:c>
      <x:c r="M828" s="3">
        <x:f>H828-$I$828</x:f>
      </x:c>
      <x:c r="N828" s="3" t="s">
        <x:v>127</x:v>
      </x:c>
    </x:row>
    <x:row r="829" spans="1:30">
      <x:c r="A829" s="3" t="s">
        <x:v>632</x:v>
      </x:c>
      <x:c r="B829" s="3" t="s">
        <x:v>633</x:v>
      </x:c>
      <x:c r="C829" s="4">
        <x:v>43084</x:v>
      </x:c>
      <x:c r="D829" s="3" t="s">
        <x:v>64</x:v>
      </x:c>
      <x:c r="E829" s="3" t="n">
        <x:v>129</x:v>
      </x:c>
      <x:c r="F829" s="3" t="s">
        <x:v>658</x:v>
      </x:c>
      <x:c r="G829" s="3" t="n">
        <x:v>0.221</x:v>
      </x:c>
      <x:c r="H829" s="3" t="n">
        <x:v>28.779</x:v>
      </x:c>
      <x:c r="I829" s="3" t="n">
        <x:v>29</x:v>
      </x:c>
      <x:c r="J829" s="3" t="n">
        <x:v>27.5</x:v>
      </x:c>
      <x:c r="K829" s="3" t="n">
        <x:v>1.5</x:v>
      </x:c>
      <x:c r="L829" s="3">
        <x:f>(I829-($J$829+$K$829))</x:f>
      </x:c>
      <x:c r="M829" s="3">
        <x:f>H829-$I$829</x:f>
      </x:c>
      <x:c r="N829" s="3" t="s">
        <x:v>127</x:v>
      </x:c>
    </x:row>
    <x:row r="830" spans="1:30">
      <x:c r="A830" s="3" t="s">
        <x:v>632</x:v>
      </x:c>
      <x:c r="B830" s="3" t="s">
        <x:v>633</x:v>
      </x:c>
      <x:c r="C830" s="4">
        <x:v>43084</x:v>
      </x:c>
      <x:c r="D830" s="3" t="s">
        <x:v>64</x:v>
      </x:c>
      <x:c r="E830" s="3" t="n">
        <x:v>129</x:v>
      </x:c>
      <x:c r="F830" s="3" t="s">
        <x:v>659</x:v>
      </x:c>
      <x:c r="G830" s="3" t="n">
        <x:v>0.061</x:v>
      </x:c>
      <x:c r="H830" s="3" t="n">
        <x:v>7.943</x:v>
      </x:c>
      <x:c r="I830" s="3" t="n">
        <x:v>5</x:v>
      </x:c>
      <x:c r="J830" s="3" t="n">
        <x:v>4.7</x:v>
      </x:c>
      <x:c r="K830" s="3" t="n">
        <x:v>0.3</x:v>
      </x:c>
      <x:c r="L830" s="3">
        <x:f>(I830-($J$830+$K$830))</x:f>
      </x:c>
      <x:c r="M830" s="3">
        <x:f>H830-$I$830</x:f>
      </x:c>
      <x:c r="N830" s="3" t="s">
        <x:v>127</x:v>
      </x:c>
    </x:row>
    <x:row r="831" spans="1:30">
      <x:c r="A831" s="3" t="s">
        <x:v>632</x:v>
      </x:c>
      <x:c r="B831" s="3" t="s">
        <x:v>633</x:v>
      </x:c>
      <x:c r="C831" s="4">
        <x:v>43084</x:v>
      </x:c>
      <x:c r="D831" s="3" t="s">
        <x:v>64</x:v>
      </x:c>
      <x:c r="E831" s="3" t="n">
        <x:v>129</x:v>
      </x:c>
      <x:c r="F831" s="3" t="s">
        <x:v>660</x:v>
      </x:c>
      <x:c r="G831" s="3" t="n">
        <x:v>0.081</x:v>
      </x:c>
      <x:c r="H831" s="3" t="n">
        <x:v>10.548</x:v>
      </x:c>
      <x:c r="I831" s="3" t="n">
        <x:v>10</x:v>
      </x:c>
      <x:c r="J831" s="3" t="n">
        <x:v>10</x:v>
      </x:c>
      <x:c r="K831" s="3" t="n">
        <x:v>0</x:v>
      </x:c>
      <x:c r="L831" s="3">
        <x:f>(I831-($J$831+$K$831))</x:f>
      </x:c>
      <x:c r="M831" s="3">
        <x:f>H831-$I$831</x:f>
      </x:c>
      <x:c r="N831" s="3" t="s">
        <x:v>127</x:v>
      </x:c>
    </x:row>
    <x:row r="832" spans="1:30">
      <x:c r="A832" s="3" t="s">
        <x:v>632</x:v>
      </x:c>
      <x:c r="B832" s="3" t="s">
        <x:v>633</x:v>
      </x:c>
      <x:c r="C832" s="4">
        <x:v>43084</x:v>
      </x:c>
      <x:c r="D832" s="3" t="s">
        <x:v>64</x:v>
      </x:c>
      <x:c r="E832" s="3" t="n">
        <x:v>129</x:v>
      </x:c>
      <x:c r="F832" s="3" t="s">
        <x:v>661</x:v>
      </x:c>
      <x:c r="G832" s="3" t="n">
        <x:v>0.535</x:v>
      </x:c>
      <x:c r="H832" s="3" t="n">
        <x:v>69.668</x:v>
      </x:c>
      <x:c r="I832" s="3" t="n">
        <x:v>69</x:v>
      </x:c>
      <x:c r="J832" s="3" t="n">
        <x:v>67</x:v>
      </x:c>
      <x:c r="K832" s="3" t="n">
        <x:v>2</x:v>
      </x:c>
      <x:c r="L832" s="3">
        <x:f>(I832-($J$832+$K$832))</x:f>
      </x:c>
      <x:c r="M832" s="3">
        <x:f>H832-$I$832</x:f>
      </x:c>
      <x:c r="N832" s="3" t="s">
        <x:v>282</x:v>
      </x:c>
    </x:row>
    <x:row r="833" spans="1:30">
      <x:c r="A833" s="3" t="s">
        <x:v>632</x:v>
      </x:c>
      <x:c r="B833" s="3" t="s">
        <x:v>633</x:v>
      </x:c>
      <x:c r="C833" s="4">
        <x:v>43084</x:v>
      </x:c>
      <x:c r="D833" s="3" t="s">
        <x:v>64</x:v>
      </x:c>
      <x:c r="E833" s="3" t="n">
        <x:v>129</x:v>
      </x:c>
      <x:c r="F833" s="3" t="s">
        <x:v>662</x:v>
      </x:c>
      <x:c r="G833" s="3" t="n">
        <x:v>0.416</x:v>
      </x:c>
      <x:c r="H833" s="3" t="n">
        <x:v>54.172</x:v>
      </x:c>
      <x:c r="I833" s="3" t="n">
        <x:v>54</x:v>
      </x:c>
      <x:c r="J833" s="3" t="n">
        <x:v>52.3</x:v>
      </x:c>
      <x:c r="K833" s="3" t="n">
        <x:v>1.7</x:v>
      </x:c>
      <x:c r="L833" s="3">
        <x:f>(I833-($J$833+$K$833))</x:f>
      </x:c>
      <x:c r="M833" s="3">
        <x:f>H833-$I$833</x:f>
      </x:c>
      <x:c r="N833" s="3" t="s">
        <x:v>282</x:v>
      </x:c>
    </x:row>
    <x:row r="834" spans="1:30">
      <x:c r="A834" s="3" t="s">
        <x:v>632</x:v>
      </x:c>
      <x:c r="B834" s="3" t="s">
        <x:v>633</x:v>
      </x:c>
      <x:c r="C834" s="4">
        <x:v>43084</x:v>
      </x:c>
      <x:c r="D834" s="3" t="s">
        <x:v>64</x:v>
      </x:c>
      <x:c r="E834" s="3" t="n">
        <x:v>129</x:v>
      </x:c>
      <x:c r="F834" s="3" t="s">
        <x:v>663</x:v>
      </x:c>
      <x:c r="G834" s="3" t="n">
        <x:v>0.277</x:v>
      </x:c>
      <x:c r="H834" s="3" t="n">
        <x:v>36.071</x:v>
      </x:c>
      <x:c r="I834" s="3" t="n">
        <x:v>36</x:v>
      </x:c>
      <x:c r="J834" s="3" t="n">
        <x:v>36</x:v>
      </x:c>
      <x:c r="K834" s="3" t="n">
        <x:v>0</x:v>
      </x:c>
      <x:c r="L834" s="3">
        <x:f>(I834-($J$834+$K$834))</x:f>
      </x:c>
      <x:c r="M834" s="3">
        <x:f>H834-$I$834</x:f>
      </x:c>
      <x:c r="N834" s="3" t="s">
        <x:v>282</x:v>
      </x:c>
    </x:row>
    <x:row r="835" spans="1:30">
      <x:c r="A835" s="3" t="s">
        <x:v>632</x:v>
      </x:c>
      <x:c r="B835" s="3" t="s">
        <x:v>633</x:v>
      </x:c>
      <x:c r="C835" s="4">
        <x:v>43084</x:v>
      </x:c>
      <x:c r="D835" s="3" t="s">
        <x:v>64</x:v>
      </x:c>
      <x:c r="E835" s="3" t="n">
        <x:v>129</x:v>
      </x:c>
      <x:c r="F835" s="3" t="s">
        <x:v>664</x:v>
      </x:c>
      <x:c r="G835" s="3" t="n">
        <x:v>0.349</x:v>
      </x:c>
      <x:c r="H835" s="3" t="n">
        <x:v>45.447</x:v>
      </x:c>
      <x:c r="I835" s="3" t="n">
        <x:v>45</x:v>
      </x:c>
      <x:c r="J835" s="3" t="n">
        <x:v>45</x:v>
      </x:c>
      <x:c r="K835" s="3" t="n">
        <x:v>0</x:v>
      </x:c>
      <x:c r="L835" s="3">
        <x:f>(I835-($J$835+$K$835))</x:f>
      </x:c>
      <x:c r="M835" s="3">
        <x:f>H835-$I$835</x:f>
      </x:c>
      <x:c r="N835" s="3" t="s">
        <x:v>282</x:v>
      </x:c>
    </x:row>
    <x:row r="836" spans="1:30">
      <x:c r="A836" s="3" t="s">
        <x:v>632</x:v>
      </x:c>
      <x:c r="B836" s="3" t="s">
        <x:v>633</x:v>
      </x:c>
      <x:c r="C836" s="4">
        <x:v>43084</x:v>
      </x:c>
      <x:c r="D836" s="3" t="s">
        <x:v>64</x:v>
      </x:c>
      <x:c r="E836" s="3" t="n">
        <x:v>129</x:v>
      </x:c>
      <x:c r="F836" s="3" t="s">
        <x:v>665</x:v>
      </x:c>
      <x:c r="G836" s="3" t="n">
        <x:v>0.154</x:v>
      </x:c>
      <x:c r="H836" s="3" t="n">
        <x:v>20.054</x:v>
      </x:c>
      <x:c r="I836" s="3" t="n">
        <x:v>16</x:v>
      </x:c>
      <x:c r="J836" s="3" t="n">
        <x:v>15.2</x:v>
      </x:c>
      <x:c r="K836" s="3" t="n">
        <x:v>0.8</x:v>
      </x:c>
      <x:c r="L836" s="3">
        <x:f>(I836-($J$836+$K$836))</x:f>
      </x:c>
      <x:c r="M836" s="3">
        <x:f>H836-$I$836</x:f>
      </x:c>
      <x:c r="N836" s="3" t="s">
        <x:v>282</x:v>
      </x:c>
    </x:row>
    <x:row r="837" spans="1:30">
      <x:c r="A837" s="3" t="s">
        <x:v>632</x:v>
      </x:c>
      <x:c r="B837" s="3" t="s">
        <x:v>633</x:v>
      </x:c>
      <x:c r="C837" s="4">
        <x:v>43084</x:v>
      </x:c>
      <x:c r="D837" s="3" t="s">
        <x:v>64</x:v>
      </x:c>
      <x:c r="E837" s="3" t="n">
        <x:v>258</x:v>
      </x:c>
      <x:c r="F837" s="3" t="s">
        <x:v>666</x:v>
      </x:c>
      <x:c r="G837" s="3" t="n">
        <x:v>0.402</x:v>
      </x:c>
      <x:c r="H837" s="3" t="n">
        <x:v>52.349</x:v>
      </x:c>
      <x:c r="I837" s="3" t="n">
        <x:v>53</x:v>
      </x:c>
      <x:c r="J837" s="3" t="n">
        <x:v>51.1</x:v>
      </x:c>
      <x:c r="K837" s="3" t="n">
        <x:v>1.9</x:v>
      </x:c>
      <x:c r="L837" s="3">
        <x:f>(I837-($J$837+$K$837))</x:f>
      </x:c>
      <x:c r="M837" s="3">
        <x:f>H837-$I$837</x:f>
      </x:c>
      <x:c r="N837" s="3" t="s">
        <x:v>667</x:v>
      </x:c>
    </x:row>
    <x:row r="838" spans="1:30">
      <x:c r="A838" s="3" t="s">
        <x:v>632</x:v>
      </x:c>
      <x:c r="B838" s="3" t="s">
        <x:v>633</x:v>
      </x:c>
      <x:c r="C838" s="4">
        <x:v>43084</x:v>
      </x:c>
      <x:c r="D838" s="3" t="s">
        <x:v>64</x:v>
      </x:c>
      <x:c r="E838" s="3" t="n">
        <x:v>129</x:v>
      </x:c>
      <x:c r="F838" s="3" t="s">
        <x:v>668</x:v>
      </x:c>
      <x:c r="G838" s="3" t="n">
        <x:v>0.112</x:v>
      </x:c>
      <x:c r="H838" s="3" t="n">
        <x:v>14.585</x:v>
      </x:c>
      <x:c r="I838" s="3" t="n">
        <x:v>13</x:v>
      </x:c>
      <x:c r="J838" s="3" t="n">
        <x:v>12.9</x:v>
      </x:c>
      <x:c r="K838" s="3" t="n">
        <x:v>0.1</x:v>
      </x:c>
      <x:c r="L838" s="3">
        <x:f>(I838-($J$838+$K$838))</x:f>
      </x:c>
      <x:c r="M838" s="3">
        <x:f>H838-$I$838</x:f>
      </x:c>
      <x:c r="N838" s="3" t="s">
        <x:v>282</x:v>
      </x:c>
    </x:row>
    <x:row r="839" spans="1:30">
      <x:c r="A839" s="3" t="s">
        <x:v>632</x:v>
      </x:c>
      <x:c r="B839" s="3" t="s">
        <x:v>633</x:v>
      </x:c>
      <x:c r="C839" s="4">
        <x:v>43084</x:v>
      </x:c>
      <x:c r="D839" s="3" t="s">
        <x:v>64</x:v>
      </x:c>
      <x:c r="E839" s="3" t="n">
        <x:v>129</x:v>
      </x:c>
      <x:c r="F839" s="3" t="s">
        <x:v>669</x:v>
      </x:c>
      <x:c r="G839" s="3" t="n">
        <x:v>0.026</x:v>
      </x:c>
      <x:c r="H839" s="3" t="n">
        <x:v>3.386</x:v>
      </x:c>
      <x:c r="I839" s="3" t="n">
        <x:v>2</x:v>
      </x:c>
      <x:c r="J839" s="3" t="n">
        <x:v>2</x:v>
      </x:c>
      <x:c r="K839" s="3" t="n">
        <x:v>0</x:v>
      </x:c>
      <x:c r="L839" s="3">
        <x:f>(I839-($J$839+$K$839))</x:f>
      </x:c>
      <x:c r="M839" s="3">
        <x:f>H839-$I$839</x:f>
      </x:c>
      <x:c r="N839" s="3" t="s">
        <x:v>282</x:v>
      </x:c>
    </x:row>
    <x:row r="840" spans="1:30">
      <x:c r="A840" s="3" t="s">
        <x:v>632</x:v>
      </x:c>
      <x:c r="B840" s="3" t="s">
        <x:v>633</x:v>
      </x:c>
      <x:c r="C840" s="4">
        <x:v>43084</x:v>
      </x:c>
      <x:c r="D840" s="3" t="s">
        <x:v>64</x:v>
      </x:c>
      <x:c r="E840" s="3" t="n">
        <x:v>129</x:v>
      </x:c>
      <x:c r="F840" s="3" t="s">
        <x:v>670</x:v>
      </x:c>
      <x:c r="G840" s="3" t="n">
        <x:v>0.018</x:v>
      </x:c>
      <x:c r="H840" s="3" t="n">
        <x:v>2.344</x:v>
      </x:c>
      <x:c r="I840" s="3" t="n">
        <x:v>1</x:v>
      </x:c>
      <x:c r="J840" s="3" t="n">
        <x:v>1</x:v>
      </x:c>
      <x:c r="K840" s="3" t="n">
        <x:v>0</x:v>
      </x:c>
      <x:c r="L840" s="3">
        <x:f>(I840-($J$840+$K$840))</x:f>
      </x:c>
      <x:c r="M840" s="3">
        <x:f>H840-$I$840</x:f>
      </x:c>
      <x:c r="N840" s="3" t="s">
        <x:v>282</x:v>
      </x:c>
    </x:row>
    <x:row r="841" spans="1:30">
      <x:c r="A841" s="3" t="s">
        <x:v>632</x:v>
      </x:c>
      <x:c r="B841" s="3" t="s">
        <x:v>633</x:v>
      </x:c>
      <x:c r="C841" s="4">
        <x:v>43084</x:v>
      </x:c>
      <x:c r="D841" s="3" t="s">
        <x:v>64</x:v>
      </x:c>
      <x:c r="E841" s="3" t="n">
        <x:v>129</x:v>
      </x:c>
      <x:c r="F841" s="3" t="s">
        <x:v>671</x:v>
      </x:c>
      <x:c r="G841" s="3" t="n">
        <x:v>0.029</x:v>
      </x:c>
      <x:c r="H841" s="3" t="n">
        <x:v>3.776</x:v>
      </x:c>
      <x:c r="I841" s="3" t="n">
        <x:v>4</x:v>
      </x:c>
      <x:c r="J841" s="3" t="n">
        <x:v>4</x:v>
      </x:c>
      <x:c r="K841" s="3" t="n">
        <x:v>0</x:v>
      </x:c>
      <x:c r="L841" s="3">
        <x:f>(I841-($J$841+$K$841))</x:f>
      </x:c>
      <x:c r="M841" s="3">
        <x:f>H841-$I$841</x:f>
      </x:c>
      <x:c r="N841" s="3" t="s">
        <x:v>282</x:v>
      </x:c>
    </x:row>
    <x:row r="842" spans="1:30">
      <x:c r="A842" s="3" t="s">
        <x:v>632</x:v>
      </x:c>
      <x:c r="B842" s="3" t="s">
        <x:v>633</x:v>
      </x:c>
      <x:c r="C842" s="4">
        <x:v>43084</x:v>
      </x:c>
      <x:c r="D842" s="3" t="s">
        <x:v>64</x:v>
      </x:c>
      <x:c r="E842" s="3" t="n">
        <x:v>258</x:v>
      </x:c>
      <x:c r="F842" s="3" t="s">
        <x:v>672</x:v>
      </x:c>
      <x:c r="G842" s="3" t="n">
        <x:v>0.112</x:v>
      </x:c>
      <x:c r="H842" s="3" t="n">
        <x:v>14.585</x:v>
      </x:c>
      <x:c r="I842" s="3" t="n">
        <x:v>14</x:v>
      </x:c>
      <x:c r="J842" s="3" t="n">
        <x:v>13.8</x:v>
      </x:c>
      <x:c r="K842" s="3" t="n">
        <x:v>0.2</x:v>
      </x:c>
      <x:c r="L842" s="3">
        <x:f>(I842-($J$842+$K$842))</x:f>
      </x:c>
      <x:c r="M842" s="3">
        <x:f>H842-$I$842</x:f>
      </x:c>
      <x:c r="N842" s="3" t="s">
        <x:v>667</x:v>
      </x:c>
    </x:row>
    <x:row r="843" spans="1:30">
      <x:c r="A843" s="3" t="s">
        <x:v>632</x:v>
      </x:c>
      <x:c r="B843" s="3" t="s">
        <x:v>633</x:v>
      </x:c>
      <x:c r="C843" s="4">
        <x:v>43084</x:v>
      </x:c>
      <x:c r="D843" s="3" t="s">
        <x:v>64</x:v>
      </x:c>
      <x:c r="E843" s="3" t="n">
        <x:v>129</x:v>
      </x:c>
      <x:c r="F843" s="3" t="s">
        <x:v>673</x:v>
      </x:c>
      <x:c r="G843" s="3" t="n">
        <x:v>0.05</x:v>
      </x:c>
      <x:c r="H843" s="3" t="n">
        <x:v>6.511</x:v>
      </x:c>
      <x:c r="I843" s="3" t="n">
        <x:v>7</x:v>
      </x:c>
      <x:c r="J843" s="3" t="n">
        <x:v>7</x:v>
      </x:c>
      <x:c r="K843" s="3" t="n">
        <x:v>0</x:v>
      </x:c>
      <x:c r="L843" s="3">
        <x:f>(I843-($J$843+$K$843))</x:f>
      </x:c>
      <x:c r="M843" s="3">
        <x:f>H843-$I$843</x:f>
      </x:c>
      <x:c r="N843" s="3" t="s">
        <x:v>282</x:v>
      </x:c>
    </x:row>
    <x:row r="844" spans="1:30">
      <x:c r="A844" s="3" t="s">
        <x:v>632</x:v>
      </x:c>
      <x:c r="B844" s="3" t="s">
        <x:v>633</x:v>
      </x:c>
      <x:c r="C844" s="4">
        <x:v>43084</x:v>
      </x:c>
      <x:c r="D844" s="3" t="s">
        <x:v>64</x:v>
      </x:c>
      <x:c r="E844" s="3" t="n">
        <x:v>129</x:v>
      </x:c>
      <x:c r="F844" s="3" t="s">
        <x:v>674</x:v>
      </x:c>
      <x:c r="G844" s="3" t="n">
        <x:v>0.067</x:v>
      </x:c>
      <x:c r="H844" s="3" t="n">
        <x:v>8.725</x:v>
      </x:c>
      <x:c r="I844" s="3" t="n">
        <x:v>9</x:v>
      </x:c>
      <x:c r="J844" s="3" t="n">
        <x:v>9</x:v>
      </x:c>
      <x:c r="K844" s="3" t="n">
        <x:v>0</x:v>
      </x:c>
      <x:c r="L844" s="3">
        <x:f>(I844-($J$844+$K$844))</x:f>
      </x:c>
      <x:c r="M844" s="3">
        <x:f>H844-$I$844</x:f>
      </x:c>
      <x:c r="N844" s="3" t="s">
        <x:v>282</x:v>
      </x:c>
    </x:row>
    <x:row r="845" spans="1:30">
      <x:c r="A845" s="3" t="s">
        <x:v>632</x:v>
      </x:c>
      <x:c r="B845" s="3" t="s">
        <x:v>633</x:v>
      </x:c>
      <x:c r="C845" s="4">
        <x:v>43084</x:v>
      </x:c>
      <x:c r="D845" s="3" t="s">
        <x:v>64</x:v>
      </x:c>
      <x:c r="E845" s="3" t="n">
        <x:v>129</x:v>
      </x:c>
      <x:c r="F845" s="3" t="s">
        <x:v>675</x:v>
      </x:c>
      <x:c r="G845" s="3" t="n">
        <x:v>0.034</x:v>
      </x:c>
      <x:c r="H845" s="3" t="n">
        <x:v>4.428</x:v>
      </x:c>
      <x:c r="I845" s="3" t="n">
        <x:v>2</x:v>
      </x:c>
      <x:c r="J845" s="3" t="n">
        <x:v>2</x:v>
      </x:c>
      <x:c r="K845" s="3" t="n">
        <x:v>0</x:v>
      </x:c>
      <x:c r="L845" s="3">
        <x:f>(I845-($J$845+$K$845))</x:f>
      </x:c>
      <x:c r="M845" s="3">
        <x:f>H845-$I$845</x:f>
      </x:c>
      <x:c r="N845" s="3" t="s">
        <x:v>282</x:v>
      </x:c>
    </x:row>
    <x:row r="846" spans="1:30">
      <x:c r="A846" s="3" t="s">
        <x:v>632</x:v>
      </x:c>
      <x:c r="B846" s="3" t="s">
        <x:v>633</x:v>
      </x:c>
      <x:c r="C846" s="4">
        <x:v>43084</x:v>
      </x:c>
      <x:c r="D846" s="3" t="s">
        <x:v>64</x:v>
      </x:c>
      <x:c r="E846" s="3" t="n">
        <x:v>129</x:v>
      </x:c>
      <x:c r="F846" s="3" t="s">
        <x:v>676</x:v>
      </x:c>
      <x:c r="G846" s="3" t="n">
        <x:v>0.058</x:v>
      </x:c>
      <x:c r="H846" s="3" t="n">
        <x:v>7.553</x:v>
      </x:c>
      <x:c r="I846" s="3" t="n">
        <x:v>8</x:v>
      </x:c>
      <x:c r="J846" s="3" t="n">
        <x:v>8</x:v>
      </x:c>
      <x:c r="K846" s="3" t="n">
        <x:v>0</x:v>
      </x:c>
      <x:c r="L846" s="3">
        <x:f>(I846-($J$846+$K$846))</x:f>
      </x:c>
      <x:c r="M846" s="3">
        <x:f>H846-$I$846</x:f>
      </x:c>
      <x:c r="N846" s="3" t="s">
        <x:v>282</x:v>
      </x:c>
    </x:row>
    <x:row r="847" spans="1:30">
      <x:c r="A847" s="3" t="s">
        <x:v>632</x:v>
      </x:c>
      <x:c r="B847" s="3" t="s">
        <x:v>633</x:v>
      </x:c>
      <x:c r="C847" s="4">
        <x:v>43084</x:v>
      </x:c>
      <x:c r="D847" s="3" t="s">
        <x:v>64</x:v>
      </x:c>
      <x:c r="E847" s="3" t="n">
        <x:v>129</x:v>
      </x:c>
      <x:c r="F847" s="3" t="s">
        <x:v>677</x:v>
      </x:c>
      <x:c r="G847" s="3" t="n">
        <x:v>0.053</x:v>
      </x:c>
      <x:c r="H847" s="3" t="n">
        <x:v>6.902</x:v>
      </x:c>
      <x:c r="I847" s="3" t="n">
        <x:v>6</x:v>
      </x:c>
      <x:c r="J847" s="3" t="n">
        <x:v>6</x:v>
      </x:c>
      <x:c r="K847" s="3" t="n">
        <x:v>0</x:v>
      </x:c>
      <x:c r="L847" s="3">
        <x:f>(I847-($J$847+$K$847))</x:f>
      </x:c>
      <x:c r="M847" s="3">
        <x:f>H847-$I$847</x:f>
      </x:c>
      <x:c r="N847" s="3" t="s">
        <x:v>282</x:v>
      </x:c>
    </x:row>
    <x:row r="848" spans="1:30">
      <x:c r="A848" s="3" t="s">
        <x:v>632</x:v>
      </x:c>
      <x:c r="B848" s="3" t="s">
        <x:v>633</x:v>
      </x:c>
      <x:c r="C848" s="4">
        <x:v>43084</x:v>
      </x:c>
      <x:c r="D848" s="3" t="s">
        <x:v>64</x:v>
      </x:c>
      <x:c r="E848" s="3" t="n">
        <x:v>129</x:v>
      </x:c>
      <x:c r="F848" s="3" t="s">
        <x:v>678</x:v>
      </x:c>
      <x:c r="G848" s="3" t="n">
        <x:v>0.038</x:v>
      </x:c>
      <x:c r="H848" s="3" t="n">
        <x:v>4.948</x:v>
      </x:c>
      <x:c r="I848" s="3" t="n">
        <x:v>2</x:v>
      </x:c>
      <x:c r="J848" s="3" t="n">
        <x:v>2</x:v>
      </x:c>
      <x:c r="K848" s="3" t="n">
        <x:v>0</x:v>
      </x:c>
      <x:c r="L848" s="3">
        <x:f>(I848-($J$848+$K$848))</x:f>
      </x:c>
      <x:c r="M848" s="3">
        <x:f>H848-$I$848</x:f>
      </x:c>
      <x:c r="N848" s="3" t="s">
        <x:v>282</x:v>
      </x:c>
    </x:row>
    <x:row r="849" spans="1:30">
      <x:c r="A849" s="3" t="s">
        <x:v>632</x:v>
      </x:c>
      <x:c r="B849" s="3" t="s">
        <x:v>633</x:v>
      </x:c>
      <x:c r="C849" s="4">
        <x:v>43084</x:v>
      </x:c>
      <x:c r="D849" s="3" t="s">
        <x:v>64</x:v>
      </x:c>
      <x:c r="E849" s="3" t="n">
        <x:v>129</x:v>
      </x:c>
      <x:c r="F849" s="3" t="s">
        <x:v>679</x:v>
      </x:c>
      <x:c r="G849" s="3" t="n">
        <x:v>0.096</x:v>
      </x:c>
      <x:c r="H849" s="3" t="n">
        <x:v>12.501</x:v>
      </x:c>
      <x:c r="I849" s="3" t="n">
        <x:v>13</x:v>
      </x:c>
      <x:c r="J849" s="3" t="n">
        <x:v>12.8</x:v>
      </x:c>
      <x:c r="K849" s="3" t="n">
        <x:v>0.2</x:v>
      </x:c>
      <x:c r="L849" s="3">
        <x:f>(I849-($J$849+$K$849))</x:f>
      </x:c>
      <x:c r="M849" s="3">
        <x:f>H849-$I$849</x:f>
      </x:c>
      <x:c r="N849" s="3" t="s">
        <x:v>282</x:v>
      </x:c>
    </x:row>
    <x:row r="850" spans="1:30">
      <x:c r="A850" s="3" t="s">
        <x:v>632</x:v>
      </x:c>
      <x:c r="B850" s="3" t="s">
        <x:v>633</x:v>
      </x:c>
      <x:c r="C850" s="4">
        <x:v>43084</x:v>
      </x:c>
      <x:c r="D850" s="3" t="s">
        <x:v>64</x:v>
      </x:c>
      <x:c r="E850" s="3" t="n">
        <x:v>129</x:v>
      </x:c>
      <x:c r="F850" s="3" t="s">
        <x:v>680</x:v>
      </x:c>
      <x:c r="G850" s="3" t="n">
        <x:v>0.098</x:v>
      </x:c>
      <x:c r="H850" s="3" t="n">
        <x:v>12.762</x:v>
      </x:c>
      <x:c r="I850" s="3" t="n">
        <x:v>12</x:v>
      </x:c>
      <x:c r="J850" s="3" t="n">
        <x:v>12</x:v>
      </x:c>
      <x:c r="K850" s="3" t="n">
        <x:v>0</x:v>
      </x:c>
      <x:c r="L850" s="3">
        <x:f>(I850-($J$850+$K$850))</x:f>
      </x:c>
      <x:c r="M850" s="3">
        <x:f>H850-$I$850</x:f>
      </x:c>
      <x:c r="N850" s="3" t="s">
        <x:v>282</x:v>
      </x:c>
    </x:row>
    <x:row r="851" spans="1:30">
      <x:c r="A851" s="3" t="s">
        <x:v>632</x:v>
      </x:c>
      <x:c r="B851" s="3" t="s">
        <x:v>633</x:v>
      </x:c>
      <x:c r="C851" s="4">
        <x:v>43084</x:v>
      </x:c>
      <x:c r="D851" s="3" t="s">
        <x:v>64</x:v>
      </x:c>
      <x:c r="E851" s="3" t="n">
        <x:v>129</x:v>
      </x:c>
      <x:c r="F851" s="3" t="s">
        <x:v>681</x:v>
      </x:c>
      <x:c r="G851" s="3" t="n">
        <x:v>0.091</x:v>
      </x:c>
      <x:c r="H851" s="3" t="n">
        <x:v>11.85</x:v>
      </x:c>
      <x:c r="I851" s="3" t="n">
        <x:v>11</x:v>
      </x:c>
      <x:c r="J851" s="3" t="n">
        <x:v>11</x:v>
      </x:c>
      <x:c r="K851" s="3" t="n">
        <x:v>0</x:v>
      </x:c>
      <x:c r="L851" s="3">
        <x:f>(I851-($J$851+$K$851))</x:f>
      </x:c>
      <x:c r="M851" s="3">
        <x:f>H851-$I$851</x:f>
      </x:c>
      <x:c r="N851" s="3" t="s">
        <x:v>282</x:v>
      </x:c>
    </x:row>
    <x:row r="852" spans="1:30">
      <x:c r="A852" s="3" t="s">
        <x:v>632</x:v>
      </x:c>
      <x:c r="B852" s="3" t="s">
        <x:v>633</x:v>
      </x:c>
      <x:c r="C852" s="4">
        <x:v>43084</x:v>
      </x:c>
      <x:c r="D852" s="3" t="s">
        <x:v>64</x:v>
      </x:c>
      <x:c r="E852" s="3" t="n">
        <x:v>129</x:v>
      </x:c>
      <x:c r="F852" s="3" t="s">
        <x:v>682</x:v>
      </x:c>
      <x:c r="G852" s="3" t="n">
        <x:v>0.095</x:v>
      </x:c>
      <x:c r="H852" s="3" t="n">
        <x:v>12.371</x:v>
      </x:c>
      <x:c r="I852" s="3" t="n">
        <x:v>11</x:v>
      </x:c>
      <x:c r="J852" s="3" t="n">
        <x:v>11</x:v>
      </x:c>
      <x:c r="K852" s="3" t="n">
        <x:v>0</x:v>
      </x:c>
      <x:c r="L852" s="3">
        <x:f>(I852-($J$852+$K$852))</x:f>
      </x:c>
      <x:c r="M852" s="3">
        <x:f>H852-$I$852</x:f>
      </x:c>
      <x:c r="N852" s="3" t="s">
        <x:v>282</x:v>
      </x:c>
    </x:row>
    <x:row r="853" spans="1:30">
      <x:c r="A853" s="3" t="s">
        <x:v>632</x:v>
      </x:c>
      <x:c r="B853" s="3" t="s">
        <x:v>633</x:v>
      </x:c>
      <x:c r="C853" s="4">
        <x:v>43084</x:v>
      </x:c>
      <x:c r="D853" s="3" t="s">
        <x:v>64</x:v>
      </x:c>
      <x:c r="E853" s="3" t="n">
        <x:v>129</x:v>
      </x:c>
      <x:c r="F853" s="3" t="s">
        <x:v>683</x:v>
      </x:c>
      <x:c r="G853" s="3" t="n">
        <x:v>0.119</x:v>
      </x:c>
      <x:c r="H853" s="3" t="n">
        <x:v>15.496</x:v>
      </x:c>
      <x:c r="I853" s="3" t="n">
        <x:v>15</x:v>
      </x:c>
      <x:c r="J853" s="3" t="n">
        <x:v>14.1</x:v>
      </x:c>
      <x:c r="K853" s="3" t="n">
        <x:v>0.9</x:v>
      </x:c>
      <x:c r="L853" s="3">
        <x:f>(I853-($J$853+$K$853))</x:f>
      </x:c>
      <x:c r="M853" s="3">
        <x:f>H853-$I$853</x:f>
      </x:c>
      <x:c r="N853" s="3" t="s">
        <x:v>532</x:v>
      </x:c>
    </x:row>
    <x:row r="854" spans="1:30">
      <x:c r="A854" s="3" t="s">
        <x:v>632</x:v>
      </x:c>
      <x:c r="B854" s="3" t="s">
        <x:v>633</x:v>
      </x:c>
      <x:c r="C854" s="4">
        <x:v>43084</x:v>
      </x:c>
      <x:c r="D854" s="3" t="s">
        <x:v>64</x:v>
      </x:c>
      <x:c r="E854" s="3" t="n">
        <x:v>129</x:v>
      </x:c>
      <x:c r="F854" s="3" t="s">
        <x:v>684</x:v>
      </x:c>
      <x:c r="G854" s="3" t="n">
        <x:v>0.094</x:v>
      </x:c>
      <x:c r="H854" s="3" t="n">
        <x:v>12.241</x:v>
      </x:c>
      <x:c r="I854" s="3" t="n">
        <x:v>12</x:v>
      </x:c>
      <x:c r="J854" s="3" t="n">
        <x:v>12</x:v>
      </x:c>
      <x:c r="K854" s="3" t="n">
        <x:v>0</x:v>
      </x:c>
      <x:c r="L854" s="3">
        <x:f>(I854-($J$854+$K$854))</x:f>
      </x:c>
      <x:c r="M854" s="3">
        <x:f>H854-$I$854</x:f>
      </x:c>
      <x:c r="N854" s="3" t="s">
        <x:v>532</x:v>
      </x:c>
    </x:row>
    <x:row r="855" spans="1:30">
      <x:c r="A855" s="3" t="s">
        <x:v>632</x:v>
      </x:c>
      <x:c r="B855" s="3" t="s">
        <x:v>633</x:v>
      </x:c>
      <x:c r="C855" s="4">
        <x:v>43084</x:v>
      </x:c>
      <x:c r="D855" s="3" t="s">
        <x:v>64</x:v>
      </x:c>
      <x:c r="E855" s="3" t="n">
        <x:v>129</x:v>
      </x:c>
      <x:c r="F855" s="3" t="s">
        <x:v>685</x:v>
      </x:c>
      <x:c r="G855" s="3" t="n">
        <x:v>0.036</x:v>
      </x:c>
      <x:c r="H855" s="3" t="n">
        <x:v>4.688</x:v>
      </x:c>
      <x:c r="I855" s="3" t="n">
        <x:v>4</x:v>
      </x:c>
      <x:c r="J855" s="3" t="n">
        <x:v>4</x:v>
      </x:c>
      <x:c r="K855" s="3" t="n">
        <x:v>0</x:v>
      </x:c>
      <x:c r="L855" s="3">
        <x:f>(I855-($J$855+$K$855))</x:f>
      </x:c>
      <x:c r="M855" s="3">
        <x:f>H855-$I$855</x:f>
      </x:c>
      <x:c r="N855" s="3" t="s">
        <x:v>532</x:v>
      </x:c>
    </x:row>
    <x:row r="856" spans="1:30">
      <x:c r="A856" s="3" t="s">
        <x:v>632</x:v>
      </x:c>
      <x:c r="B856" s="3" t="s">
        <x:v>633</x:v>
      </x:c>
      <x:c r="C856" s="4">
        <x:v>43084</x:v>
      </x:c>
      <x:c r="D856" s="3" t="s">
        <x:v>64</x:v>
      </x:c>
      <x:c r="E856" s="3" t="n">
        <x:v>129</x:v>
      </x:c>
      <x:c r="F856" s="3" t="s">
        <x:v>686</x:v>
      </x:c>
      <x:c r="G856" s="3" t="n">
        <x:v>0.072</x:v>
      </x:c>
      <x:c r="H856" s="3" t="n">
        <x:v>9.376</x:v>
      </x:c>
      <x:c r="I856" s="3" t="n">
        <x:v>9</x:v>
      </x:c>
      <x:c r="J856" s="3" t="n">
        <x:v>8</x:v>
      </x:c>
      <x:c r="K856" s="3" t="n">
        <x:v>1</x:v>
      </x:c>
      <x:c r="L856" s="3">
        <x:f>(I856-($J$856+$K$856))</x:f>
      </x:c>
      <x:c r="M856" s="3">
        <x:f>H856-$I$856</x:f>
      </x:c>
      <x:c r="N856" s="3" t="s">
        <x:v>532</x:v>
      </x:c>
    </x:row>
    <x:row r="857" spans="1:30">
      <x:c r="A857" s="3" t="s">
        <x:v>632</x:v>
      </x:c>
      <x:c r="B857" s="3" t="s">
        <x:v>633</x:v>
      </x:c>
      <x:c r="C857" s="4">
        <x:v>43084</x:v>
      </x:c>
      <x:c r="D857" s="3" t="s">
        <x:v>64</x:v>
      </x:c>
      <x:c r="E857" s="3" t="n">
        <x:v>129</x:v>
      </x:c>
      <x:c r="F857" s="3" t="s">
        <x:v>687</x:v>
      </x:c>
      <x:c r="G857" s="3" t="n">
        <x:v>0.035</x:v>
      </x:c>
      <x:c r="H857" s="3" t="n">
        <x:v>4.558</x:v>
      </x:c>
      <x:c r="I857" s="3" t="n">
        <x:v>3</x:v>
      </x:c>
      <x:c r="J857" s="3" t="n">
        <x:v>3</x:v>
      </x:c>
      <x:c r="K857" s="3" t="n">
        <x:v>0</x:v>
      </x:c>
      <x:c r="L857" s="3">
        <x:f>(I857-($J$857+$K$857))</x:f>
      </x:c>
      <x:c r="M857" s="3">
        <x:f>H857-$I$857</x:f>
      </x:c>
      <x:c r="N857" s="3" t="s">
        <x:v>532</x:v>
      </x:c>
    </x:row>
    <x:row r="858" spans="1:30">
      <x:c r="A858" s="3" t="s">
        <x:v>632</x:v>
      </x:c>
      <x:c r="B858" s="3" t="s">
        <x:v>633</x:v>
      </x:c>
      <x:c r="C858" s="4">
        <x:v>43084</x:v>
      </x:c>
      <x:c r="D858" s="3" t="s">
        <x:v>64</x:v>
      </x:c>
      <x:c r="E858" s="3" t="n">
        <x:v>129</x:v>
      </x:c>
      <x:c r="F858" s="3" t="s">
        <x:v>688</x:v>
      </x:c>
      <x:c r="G858" s="3" t="n">
        <x:v>0.488</x:v>
      </x:c>
      <x:c r="H858" s="3" t="n">
        <x:v>63.548</x:v>
      </x:c>
      <x:c r="I858" s="3" t="n">
        <x:v>61</x:v>
      </x:c>
      <x:c r="J858" s="3" t="n">
        <x:v>59.2</x:v>
      </x:c>
      <x:c r="K858" s="3" t="n">
        <x:v>1.8</x:v>
      </x:c>
      <x:c r="L858" s="3">
        <x:f>(I858-($J$858+$K$858))</x:f>
      </x:c>
      <x:c r="M858" s="3">
        <x:f>H858-$I$858</x:f>
      </x:c>
      <x:c r="N858" s="3" t="s">
        <x:v>532</x:v>
      </x:c>
    </x:row>
    <x:row r="859" spans="1:30">
      <x:c r="A859" s="3" t="s">
        <x:v>632</x:v>
      </x:c>
      <x:c r="B859" s="3" t="s">
        <x:v>633</x:v>
      </x:c>
      <x:c r="C859" s="4">
        <x:v>43084</x:v>
      </x:c>
      <x:c r="D859" s="3" t="s">
        <x:v>64</x:v>
      </x:c>
      <x:c r="E859" s="3" t="n">
        <x:v>129</x:v>
      </x:c>
      <x:c r="F859" s="3" t="s">
        <x:v>689</x:v>
      </x:c>
      <x:c r="G859" s="3" t="n">
        <x:v>0.224</x:v>
      </x:c>
      <x:c r="H859" s="3" t="n">
        <x:v>29.169</x:v>
      </x:c>
      <x:c r="I859" s="3" t="n">
        <x:v>29</x:v>
      </x:c>
      <x:c r="J859" s="3" t="n">
        <x:v>28.2</x:v>
      </x:c>
      <x:c r="K859" s="3" t="n">
        <x:v>0.8</x:v>
      </x:c>
      <x:c r="L859" s="3">
        <x:f>(I859-($J$859+$K$859))</x:f>
      </x:c>
      <x:c r="M859" s="3">
        <x:f>H859-$I$859</x:f>
      </x:c>
      <x:c r="N859" s="3" t="s">
        <x:v>532</x:v>
      </x:c>
    </x:row>
    <x:row r="860" spans="1:30">
      <x:c r="A860" s="3" t="s">
        <x:v>632</x:v>
      </x:c>
      <x:c r="B860" s="3" t="s">
        <x:v>633</x:v>
      </x:c>
      <x:c r="C860" s="4">
        <x:v>43084</x:v>
      </x:c>
      <x:c r="D860" s="3" t="s">
        <x:v>64</x:v>
      </x:c>
      <x:c r="E860" s="3" t="n">
        <x:v>129</x:v>
      </x:c>
      <x:c r="F860" s="3" t="s">
        <x:v>690</x:v>
      </x:c>
      <x:c r="G860" s="3" t="n">
        <x:v>0.124</x:v>
      </x:c>
      <x:c r="H860" s="3" t="n">
        <x:v>16.147</x:v>
      </x:c>
      <x:c r="I860" s="3" t="n">
        <x:v>16</x:v>
      </x:c>
      <x:c r="J860" s="3" t="n">
        <x:v>15.7</x:v>
      </x:c>
      <x:c r="K860" s="3" t="n">
        <x:v>0.3</x:v>
      </x:c>
      <x:c r="L860" s="3">
        <x:f>(I860-($J$860+$K$860))</x:f>
      </x:c>
      <x:c r="M860" s="3">
        <x:f>H860-$I$860</x:f>
      </x:c>
      <x:c r="N860" s="3" t="s">
        <x:v>532</x:v>
      </x:c>
    </x:row>
    <x:row r="861" spans="1:30">
      <x:c r="A861" s="3" t="s">
        <x:v>632</x:v>
      </x:c>
      <x:c r="B861" s="3" t="s">
        <x:v>633</x:v>
      </x:c>
      <x:c r="C861" s="4">
        <x:v>43084</x:v>
      </x:c>
      <x:c r="D861" s="3" t="s">
        <x:v>64</x:v>
      </x:c>
      <x:c r="E861" s="3" t="n">
        <x:v>129</x:v>
      </x:c>
      <x:c r="F861" s="3" t="s">
        <x:v>691</x:v>
      </x:c>
      <x:c r="G861" s="3" t="n">
        <x:v>0.136</x:v>
      </x:c>
      <x:c r="H861" s="3" t="n">
        <x:v>17.71</x:v>
      </x:c>
      <x:c r="I861" s="3" t="n">
        <x:v>16</x:v>
      </x:c>
      <x:c r="J861" s="3" t="n">
        <x:v>15</x:v>
      </x:c>
      <x:c r="K861" s="3" t="n">
        <x:v>1</x:v>
      </x:c>
      <x:c r="L861" s="3">
        <x:f>(I861-($J$861+$K$861))</x:f>
      </x:c>
      <x:c r="M861" s="3">
        <x:f>H861-$I$861</x:f>
      </x:c>
      <x:c r="N861" s="3" t="s">
        <x:v>532</x:v>
      </x:c>
    </x:row>
    <x:row r="862" spans="1:30">
      <x:c r="A862" s="3" t="s">
        <x:v>632</x:v>
      </x:c>
      <x:c r="B862" s="3" t="s">
        <x:v>633</x:v>
      </x:c>
      <x:c r="C862" s="4">
        <x:v>43084</x:v>
      </x:c>
      <x:c r="D862" s="3" t="s">
        <x:v>64</x:v>
      </x:c>
      <x:c r="E862" s="3" t="n">
        <x:v>129</x:v>
      </x:c>
      <x:c r="F862" s="3" t="s">
        <x:v>692</x:v>
      </x:c>
      <x:c r="G862" s="3" t="n">
        <x:v>0.496</x:v>
      </x:c>
      <x:c r="H862" s="3" t="n">
        <x:v>64.589</x:v>
      </x:c>
      <x:c r="I862" s="3" t="n">
        <x:v>65</x:v>
      </x:c>
      <x:c r="J862" s="3" t="n">
        <x:v>65</x:v>
      </x:c>
      <x:c r="K862" s="3" t="n">
        <x:v>0</x:v>
      </x:c>
      <x:c r="L862" s="3">
        <x:f>(I862-($J$862+$K$862))</x:f>
      </x:c>
      <x:c r="M862" s="3">
        <x:f>H862-$I$862</x:f>
      </x:c>
      <x:c r="N862" s="3" t="s">
        <x:v>532</x:v>
      </x:c>
    </x:row>
    <x:row r="863" spans="1:30">
      <x:c r="A863" s="3" t="s">
        <x:v>632</x:v>
      </x:c>
      <x:c r="B863" s="3" t="s">
        <x:v>633</x:v>
      </x:c>
      <x:c r="C863" s="4">
        <x:v>43084</x:v>
      </x:c>
      <x:c r="D863" s="3" t="s">
        <x:v>64</x:v>
      </x:c>
      <x:c r="E863" s="3" t="n">
        <x:v>129</x:v>
      </x:c>
      <x:c r="F863" s="3" t="s">
        <x:v>693</x:v>
      </x:c>
      <x:c r="G863" s="3" t="n">
        <x:v>0.159</x:v>
      </x:c>
      <x:c r="H863" s="3" t="n">
        <x:v>20.705</x:v>
      </x:c>
      <x:c r="I863" s="3" t="n">
        <x:v>19</x:v>
      </x:c>
      <x:c r="J863" s="3" t="n">
        <x:v>18.3</x:v>
      </x:c>
      <x:c r="K863" s="3" t="n">
        <x:v>0.7</x:v>
      </x:c>
      <x:c r="L863" s="3">
        <x:f>(I863-($J$863+$K$863))</x:f>
      </x:c>
      <x:c r="M863" s="3">
        <x:f>H863-$I$863</x:f>
      </x:c>
      <x:c r="N863" s="3" t="s">
        <x:v>532</x:v>
      </x:c>
    </x:row>
    <x:row r="864" spans="1:30">
      <x:c r="A864" s="3" t="s">
        <x:v>632</x:v>
      </x:c>
      <x:c r="B864" s="3" t="s">
        <x:v>633</x:v>
      </x:c>
      <x:c r="C864" s="4">
        <x:v>43084</x:v>
      </x:c>
      <x:c r="D864" s="3" t="s">
        <x:v>64</x:v>
      </x:c>
      <x:c r="E864" s="3" t="n">
        <x:v>129</x:v>
      </x:c>
      <x:c r="F864" s="3" t="s">
        <x:v>694</x:v>
      </x:c>
      <x:c r="G864" s="3" t="n">
        <x:v>0.144</x:v>
      </x:c>
      <x:c r="H864" s="3" t="n">
        <x:v>18.752</x:v>
      </x:c>
      <x:c r="I864" s="3" t="n">
        <x:v>16</x:v>
      </x:c>
      <x:c r="J864" s="3" t="n">
        <x:v>15.8</x:v>
      </x:c>
      <x:c r="K864" s="3" t="n">
        <x:v>0.2</x:v>
      </x:c>
      <x:c r="L864" s="3">
        <x:f>(I864-($J$864+$K$864))</x:f>
      </x:c>
      <x:c r="M864" s="3">
        <x:f>H864-$I$864</x:f>
      </x:c>
      <x:c r="N864" s="3" t="s">
        <x:v>532</x:v>
      </x:c>
    </x:row>
    <x:row r="865" spans="1:30">
      <x:c r="A865" s="3" t="s">
        <x:v>632</x:v>
      </x:c>
      <x:c r="B865" s="3" t="s">
        <x:v>633</x:v>
      </x:c>
      <x:c r="C865" s="4">
        <x:v>43084</x:v>
      </x:c>
      <x:c r="D865" s="3" t="s">
        <x:v>64</x:v>
      </x:c>
      <x:c r="E865" s="3" t="n">
        <x:v>129</x:v>
      </x:c>
      <x:c r="F865" s="3" t="s">
        <x:v>695</x:v>
      </x:c>
      <x:c r="G865" s="3" t="n">
        <x:v>0.119</x:v>
      </x:c>
      <x:c r="H865" s="3" t="n">
        <x:v>15.496</x:v>
      </x:c>
      <x:c r="I865" s="3" t="n">
        <x:v>15</x:v>
      </x:c>
      <x:c r="J865" s="3" t="n">
        <x:v>15</x:v>
      </x:c>
      <x:c r="K865" s="3" t="n">
        <x:v>0</x:v>
      </x:c>
      <x:c r="L865" s="3">
        <x:f>(I865-($J$865+$K$865))</x:f>
      </x:c>
      <x:c r="M865" s="3">
        <x:f>H865-$I$865</x:f>
      </x:c>
      <x:c r="N865" s="3" t="s">
        <x:v>532</x:v>
      </x:c>
    </x:row>
    <x:row r="866" spans="1:30">
      <x:c r="A866" s="3" t="s">
        <x:v>632</x:v>
      </x:c>
      <x:c r="B866" s="3" t="s">
        <x:v>633</x:v>
      </x:c>
      <x:c r="C866" s="4">
        <x:v>43084</x:v>
      </x:c>
      <x:c r="D866" s="3" t="s">
        <x:v>64</x:v>
      </x:c>
      <x:c r="E866" s="3" t="n">
        <x:v>129</x:v>
      </x:c>
      <x:c r="F866" s="3" t="s">
        <x:v>696</x:v>
      </x:c>
      <x:c r="G866" s="3" t="n">
        <x:v>0.175</x:v>
      </x:c>
      <x:c r="H866" s="3" t="n">
        <x:v>22.789</x:v>
      </x:c>
      <x:c r="I866" s="3" t="n">
        <x:v>23</x:v>
      </x:c>
      <x:c r="J866" s="3" t="n">
        <x:v>22.1</x:v>
      </x:c>
      <x:c r="K866" s="3" t="n">
        <x:v>0.9</x:v>
      </x:c>
      <x:c r="L866" s="3">
        <x:f>(I866-($J$866+$K$866))</x:f>
      </x:c>
      <x:c r="M866" s="3">
        <x:f>H866-$I$866</x:f>
      </x:c>
      <x:c r="N866" s="3" t="s">
        <x:v>532</x:v>
      </x:c>
    </x:row>
    <x:row r="867" spans="1:30">
      <x:c r="A867" s="3" t="s">
        <x:v>632</x:v>
      </x:c>
      <x:c r="B867" s="3" t="s">
        <x:v>633</x:v>
      </x:c>
      <x:c r="C867" s="4">
        <x:v>43084</x:v>
      </x:c>
      <x:c r="D867" s="3" t="s">
        <x:v>64</x:v>
      </x:c>
      <x:c r="E867" s="3" t="n">
        <x:v>129</x:v>
      </x:c>
      <x:c r="F867" s="3" t="s">
        <x:v>697</x:v>
      </x:c>
      <x:c r="G867" s="3" t="n">
        <x:v>0.113</x:v>
      </x:c>
      <x:c r="H867" s="3" t="n">
        <x:v>14.715</x:v>
      </x:c>
      <x:c r="I867" s="3" t="n">
        <x:v>15</x:v>
      </x:c>
      <x:c r="J867" s="3" t="n">
        <x:v>14.7</x:v>
      </x:c>
      <x:c r="K867" s="3" t="n">
        <x:v>0.3</x:v>
      </x:c>
      <x:c r="L867" s="3">
        <x:f>(I867-($J$867+$K$867))</x:f>
      </x:c>
      <x:c r="M867" s="3">
        <x:f>H867-$I$867</x:f>
      </x:c>
      <x:c r="N867" s="3" t="s">
        <x:v>532</x:v>
      </x:c>
    </x:row>
    <x:row r="868" spans="1:30">
      <x:c r="A868" s="3" t="s">
        <x:v>632</x:v>
      </x:c>
      <x:c r="B868" s="3" t="s">
        <x:v>633</x:v>
      </x:c>
      <x:c r="C868" s="4">
        <x:v>43084</x:v>
      </x:c>
      <x:c r="D868" s="3" t="s">
        <x:v>64</x:v>
      </x:c>
      <x:c r="E868" s="3" t="n">
        <x:v>129</x:v>
      </x:c>
      <x:c r="F868" s="3" t="s">
        <x:v>698</x:v>
      </x:c>
      <x:c r="G868" s="3" t="n">
        <x:v>0.062</x:v>
      </x:c>
      <x:c r="H868" s="3" t="n">
        <x:v>8.074</x:v>
      </x:c>
      <x:c r="I868" s="3" t="n">
        <x:v>0</x:v>
      </x:c>
      <x:c r="J868" s="3" t="n">
        <x:v>0</x:v>
      </x:c>
      <x:c r="K868" s="3" t="n">
        <x:v>0</x:v>
      </x:c>
      <x:c r="L868" s="3">
        <x:f>(I868-($J$868+$K$868))</x:f>
      </x:c>
      <x:c r="M868" s="3">
        <x:f>H868-$I$868</x:f>
      </x:c>
      <x:c r="N868" s="3" t="s"/>
    </x:row>
    <x:row r="869" spans="1:30">
      <x:c r="A869" s="3" t="s">
        <x:v>632</x:v>
      </x:c>
      <x:c r="B869" s="3" t="s">
        <x:v>633</x:v>
      </x:c>
      <x:c r="C869" s="4">
        <x:v>43084</x:v>
      </x:c>
      <x:c r="D869" s="3" t="s">
        <x:v>64</x:v>
      </x:c>
      <x:c r="E869" s="3" t="n">
        <x:v>129</x:v>
      </x:c>
      <x:c r="F869" s="3" t="s">
        <x:v>699</x:v>
      </x:c>
      <x:c r="G869" s="3" t="n">
        <x:v>0.031</x:v>
      </x:c>
      <x:c r="H869" s="3" t="n">
        <x:v>4.037</x:v>
      </x:c>
      <x:c r="I869" s="3" t="n">
        <x:v>4</x:v>
      </x:c>
      <x:c r="J869" s="3" t="n">
        <x:v>3.8</x:v>
      </x:c>
      <x:c r="K869" s="3" t="n">
        <x:v>0.2</x:v>
      </x:c>
      <x:c r="L869" s="3">
        <x:f>(I869-($J$869+$K$869))</x:f>
      </x:c>
      <x:c r="M869" s="3">
        <x:f>H869-$I$869</x:f>
      </x:c>
      <x:c r="N869" s="3" t="s">
        <x:v>282</x:v>
      </x:c>
    </x:row>
    <x:row r="870" spans="1:30">
      <x:c r="A870" s="3" t="s">
        <x:v>632</x:v>
      </x:c>
      <x:c r="B870" s="3" t="s">
        <x:v>633</x:v>
      </x:c>
      <x:c r="C870" s="4">
        <x:v>43084</x:v>
      </x:c>
      <x:c r="D870" s="3" t="s">
        <x:v>64</x:v>
      </x:c>
      <x:c r="E870" s="3" t="n">
        <x:v>129</x:v>
      </x:c>
      <x:c r="F870" s="3" t="s">
        <x:v>700</x:v>
      </x:c>
      <x:c r="G870" s="3" t="n">
        <x:v>0.125</x:v>
      </x:c>
      <x:c r="H870" s="3" t="n">
        <x:v>16.278</x:v>
      </x:c>
      <x:c r="I870" s="3" t="n">
        <x:v>15</x:v>
      </x:c>
      <x:c r="J870" s="3" t="n">
        <x:v>14.3</x:v>
      </x:c>
      <x:c r="K870" s="3" t="n">
        <x:v>0.7</x:v>
      </x:c>
      <x:c r="L870" s="3">
        <x:f>(I870-($J$870+$K$870))</x:f>
      </x:c>
      <x:c r="M870" s="3">
        <x:f>H870-$I$870</x:f>
      </x:c>
      <x:c r="N870" s="3" t="s">
        <x:v>532</x:v>
      </x:c>
    </x:row>
    <x:row r="871" spans="1:30">
      <x:c r="A871" s="3" t="s">
        <x:v>14</x:v>
      </x:c>
      <x:c r="B871" s="3" t="s">
        <x:v>701</x:v>
      </x:c>
      <x:c r="C871" s="4">
        <x:v>43090</x:v>
      </x:c>
      <x:c r="D871" s="3" t="s">
        <x:v>16</x:v>
      </x:c>
      <x:c r="E871" s="3" t="n">
        <x:v>533.75</x:v>
      </x:c>
      <x:c r="F871" s="3" t="s">
        <x:v>142</x:v>
      </x:c>
      <x:c r="G871" s="3" t="n">
        <x:v>0.048</x:v>
      </x:c>
      <x:c r="H871" s="3" t="n">
        <x:v>25.719</x:v>
      </x:c>
      <x:c r="I871" s="3" t="n">
        <x:v>26</x:v>
      </x:c>
      <x:c r="J871" s="3" t="n">
        <x:v>25.8</x:v>
      </x:c>
      <x:c r="K871" s="3" t="n">
        <x:v>0.2</x:v>
      </x:c>
      <x:c r="L871" s="3">
        <x:f>(I871-($J$871+$K$871))</x:f>
      </x:c>
      <x:c r="M871" s="3">
        <x:f>H871-$I$871</x:f>
      </x:c>
      <x:c r="N871" s="3" t="s">
        <x:v>218</x:v>
      </x:c>
    </x:row>
    <x:row r="872" spans="1:30">
      <x:c r="A872" s="3" t="s">
        <x:v>14</x:v>
      </x:c>
      <x:c r="B872" s="3" t="s">
        <x:v>701</x:v>
      </x:c>
      <x:c r="C872" s="4">
        <x:v>43090</x:v>
      </x:c>
      <x:c r="D872" s="3" t="s">
        <x:v>16</x:v>
      </x:c>
      <x:c r="E872" s="3" t="n">
        <x:v>76.25</x:v>
      </x:c>
      <x:c r="F872" s="3" t="s">
        <x:v>146</x:v>
      </x:c>
      <x:c r="G872" s="3" t="n">
        <x:v>0.42</x:v>
      </x:c>
      <x:c r="H872" s="3" t="n">
        <x:v>32.148</x:v>
      </x:c>
      <x:c r="I872" s="3" t="n">
        <x:v>32</x:v>
      </x:c>
      <x:c r="J872" s="3" t="n">
        <x:v>32</x:v>
      </x:c>
      <x:c r="K872" s="3" t="n">
        <x:v>0</x:v>
      </x:c>
      <x:c r="L872" s="3">
        <x:f>(I872-($J$872+$K$872))</x:f>
      </x:c>
      <x:c r="M872" s="3">
        <x:f>H872-$I$872</x:f>
      </x:c>
      <x:c r="N872" s="3" t="s">
        <x:v>288</x:v>
      </x:c>
    </x:row>
    <x:row r="873" spans="1:30">
      <x:c r="A873" s="3" t="s">
        <x:v>14</x:v>
      </x:c>
      <x:c r="B873" s="3" t="s">
        <x:v>701</x:v>
      </x:c>
      <x:c r="C873" s="4">
        <x:v>43090</x:v>
      </x:c>
      <x:c r="D873" s="3" t="s">
        <x:v>16</x:v>
      </x:c>
      <x:c r="E873" s="3" t="n">
        <x:v>228.75</x:v>
      </x:c>
      <x:c r="F873" s="3" t="s">
        <x:v>54</x:v>
      </x:c>
      <x:c r="G873" s="3" t="n">
        <x:v>0.098</x:v>
      </x:c>
      <x:c r="H873" s="3" t="n">
        <x:v>22.504</x:v>
      </x:c>
      <x:c r="I873" s="3" t="n">
        <x:v>23</x:v>
      </x:c>
      <x:c r="J873" s="3" t="n">
        <x:v>23</x:v>
      </x:c>
      <x:c r="K873" s="3" t="n">
        <x:v>0</x:v>
      </x:c>
      <x:c r="L873" s="3">
        <x:f>(I873-($J$873+$K$873))</x:f>
      </x:c>
      <x:c r="M873" s="3">
        <x:f>H873-$I$873</x:f>
      </x:c>
      <x:c r="N873" s="3" t="s">
        <x:v>702</x:v>
      </x:c>
    </x:row>
    <x:row r="874" spans="1:30">
      <x:c r="A874" s="3" t="s">
        <x:v>14</x:v>
      </x:c>
      <x:c r="B874" s="3" t="s">
        <x:v>701</x:v>
      </x:c>
      <x:c r="C874" s="4">
        <x:v>43090</x:v>
      </x:c>
      <x:c r="D874" s="3" t="s">
        <x:v>16</x:v>
      </x:c>
      <x:c r="E874" s="3" t="n">
        <x:v>228.75</x:v>
      </x:c>
      <x:c r="F874" s="3" t="s">
        <x:v>545</x:v>
      </x:c>
      <x:c r="G874" s="3" t="n">
        <x:v>0.009</x:v>
      </x:c>
      <x:c r="H874" s="3" t="n">
        <x:v>2.067</x:v>
      </x:c>
      <x:c r="I874" s="3" t="n">
        <x:v>2</x:v>
      </x:c>
      <x:c r="J874" s="3" t="n">
        <x:v>2</x:v>
      </x:c>
      <x:c r="K874" s="3" t="n">
        <x:v>0</x:v>
      </x:c>
      <x:c r="L874" s="3">
        <x:f>(I874-($J$874+$K$874))</x:f>
      </x:c>
      <x:c r="M874" s="3">
        <x:f>H874-$I$874</x:f>
      </x:c>
      <x:c r="N874" s="3" t="s">
        <x:v>702</x:v>
      </x:c>
    </x:row>
    <x:row r="875" spans="1:30">
      <x:c r="A875" s="3" t="s">
        <x:v>14</x:v>
      </x:c>
      <x:c r="B875" s="3" t="s">
        <x:v>701</x:v>
      </x:c>
      <x:c r="C875" s="4">
        <x:v>43090</x:v>
      </x:c>
      <x:c r="D875" s="3" t="s">
        <x:v>16</x:v>
      </x:c>
      <x:c r="E875" s="3" t="n">
        <x:v>228.75</x:v>
      </x:c>
      <x:c r="F875" s="3" t="s">
        <x:v>546</x:v>
      </x:c>
      <x:c r="G875" s="3" t="n">
        <x:v>0.491</x:v>
      </x:c>
      <x:c r="H875" s="3" t="n">
        <x:v>112.749</x:v>
      </x:c>
      <x:c r="I875" s="3" t="n">
        <x:v>113</x:v>
      </x:c>
      <x:c r="J875" s="3" t="n">
        <x:v>113</x:v>
      </x:c>
      <x:c r="K875" s="3" t="n">
        <x:v>0</x:v>
      </x:c>
      <x:c r="L875" s="3">
        <x:f>(I875-($J$875+$K$875))</x:f>
      </x:c>
      <x:c r="M875" s="3">
        <x:f>H875-$I$875</x:f>
      </x:c>
      <x:c r="N875" s="3" t="s">
        <x:v>702</x:v>
      </x:c>
    </x:row>
    <x:row r="876" spans="1:30">
      <x:c r="A876" s="3" t="s">
        <x:v>14</x:v>
      </x:c>
      <x:c r="B876" s="3" t="s">
        <x:v>701</x:v>
      </x:c>
      <x:c r="C876" s="4">
        <x:v>43090</x:v>
      </x:c>
      <x:c r="D876" s="3" t="s">
        <x:v>16</x:v>
      </x:c>
      <x:c r="E876" s="3" t="n">
        <x:v>228.75</x:v>
      </x:c>
      <x:c r="F876" s="3" t="s">
        <x:v>547</x:v>
      </x:c>
      <x:c r="G876" s="3" t="n">
        <x:v>0.012</x:v>
      </x:c>
      <x:c r="H876" s="3" t="n">
        <x:v>2.756</x:v>
      </x:c>
      <x:c r="I876" s="3" t="n">
        <x:v>3</x:v>
      </x:c>
      <x:c r="J876" s="3" t="n">
        <x:v>3</x:v>
      </x:c>
      <x:c r="K876" s="3" t="n">
        <x:v>0</x:v>
      </x:c>
      <x:c r="L876" s="3">
        <x:f>(I876-($J$876+$K$876))</x:f>
      </x:c>
      <x:c r="M876" s="3">
        <x:f>H876-$I$876</x:f>
      </x:c>
      <x:c r="N876" s="3" t="s">
        <x:v>702</x:v>
      </x:c>
    </x:row>
    <x:row r="877" spans="1:30">
      <x:c r="A877" s="3" t="s">
        <x:v>14</x:v>
      </x:c>
      <x:c r="B877" s="3" t="s">
        <x:v>701</x:v>
      </x:c>
      <x:c r="C877" s="4">
        <x:v>43090</x:v>
      </x:c>
      <x:c r="D877" s="3" t="s">
        <x:v>16</x:v>
      </x:c>
      <x:c r="E877" s="3" t="n">
        <x:v>228.75</x:v>
      </x:c>
      <x:c r="F877" s="3" t="s">
        <x:v>548</x:v>
      </x:c>
      <x:c r="G877" s="3" t="n">
        <x:v>0.015</x:v>
      </x:c>
      <x:c r="H877" s="3" t="n">
        <x:v>3.444</x:v>
      </x:c>
      <x:c r="I877" s="3" t="n">
        <x:v>4</x:v>
      </x:c>
      <x:c r="J877" s="3" t="n">
        <x:v>3.7</x:v>
      </x:c>
      <x:c r="K877" s="3" t="n">
        <x:v>0.3</x:v>
      </x:c>
      <x:c r="L877" s="3">
        <x:f>(I877-($J$877+$K$877))</x:f>
      </x:c>
      <x:c r="M877" s="3">
        <x:f>H877-$I$877</x:f>
      </x:c>
      <x:c r="N877" s="3" t="s">
        <x:v>702</x:v>
      </x:c>
    </x:row>
    <x:row r="878" spans="1:30">
      <x:c r="A878" s="3" t="s">
        <x:v>14</x:v>
      </x:c>
      <x:c r="B878" s="3" t="s">
        <x:v>701</x:v>
      </x:c>
      <x:c r="C878" s="4">
        <x:v>43090</x:v>
      </x:c>
      <x:c r="D878" s="3" t="s">
        <x:v>16</x:v>
      </x:c>
      <x:c r="E878" s="3" t="n">
        <x:v>228.75</x:v>
      </x:c>
      <x:c r="F878" s="3" t="s">
        <x:v>549</x:v>
      </x:c>
      <x:c r="G878" s="3" t="n">
        <x:v>0.147</x:v>
      </x:c>
      <x:c r="H878" s="3" t="n">
        <x:v>33.756</x:v>
      </x:c>
      <x:c r="I878" s="3" t="n">
        <x:v>34</x:v>
      </x:c>
      <x:c r="J878" s="3" t="n">
        <x:v>34</x:v>
      </x:c>
      <x:c r="K878" s="3" t="n">
        <x:v>0</x:v>
      </x:c>
      <x:c r="L878" s="3">
        <x:f>(I878-($J$878+$K$878))</x:f>
      </x:c>
      <x:c r="M878" s="3">
        <x:f>H878-$I$878</x:f>
      </x:c>
      <x:c r="N878" s="3" t="s">
        <x:v>702</x:v>
      </x:c>
    </x:row>
    <x:row r="879" spans="1:30">
      <x:c r="A879" s="3" t="s">
        <x:v>14</x:v>
      </x:c>
      <x:c r="B879" s="3" t="s">
        <x:v>701</x:v>
      </x:c>
      <x:c r="C879" s="4">
        <x:v>43090</x:v>
      </x:c>
      <x:c r="D879" s="3" t="s">
        <x:v>16</x:v>
      </x:c>
      <x:c r="E879" s="3" t="n">
        <x:v>228.75</x:v>
      </x:c>
      <x:c r="F879" s="3" t="s">
        <x:v>550</x:v>
      </x:c>
      <x:c r="G879" s="3" t="n">
        <x:v>0.022</x:v>
      </x:c>
      <x:c r="H879" s="3" t="n">
        <x:v>5.052</x:v>
      </x:c>
      <x:c r="I879" s="3" t="n">
        <x:v>5</x:v>
      </x:c>
      <x:c r="J879" s="3" t="n">
        <x:v>4.7</x:v>
      </x:c>
      <x:c r="K879" s="3" t="n">
        <x:v>0.3</x:v>
      </x:c>
      <x:c r="L879" s="3">
        <x:f>(I879-($J$879+$K$879))</x:f>
      </x:c>
      <x:c r="M879" s="3">
        <x:f>H879-$I$879</x:f>
      </x:c>
      <x:c r="N879" s="3" t="s">
        <x:v>702</x:v>
      </x:c>
    </x:row>
    <x:row r="880" spans="1:30">
      <x:c r="A880" s="3" t="s">
        <x:v>14</x:v>
      </x:c>
      <x:c r="B880" s="3" t="s">
        <x:v>701</x:v>
      </x:c>
      <x:c r="C880" s="4">
        <x:v>43090</x:v>
      </x:c>
      <x:c r="D880" s="3" t="s">
        <x:v>16</x:v>
      </x:c>
      <x:c r="E880" s="3" t="n">
        <x:v>228.75</x:v>
      </x:c>
      <x:c r="F880" s="3" t="s">
        <x:v>551</x:v>
      </x:c>
      <x:c r="G880" s="3" t="n">
        <x:v>0.169</x:v>
      </x:c>
      <x:c r="H880" s="3" t="n">
        <x:v>38.808</x:v>
      </x:c>
      <x:c r="I880" s="3" t="n">
        <x:v>39</x:v>
      </x:c>
      <x:c r="J880" s="3" t="n">
        <x:v>39</x:v>
      </x:c>
      <x:c r="K880" s="3" t="n">
        <x:v>0</x:v>
      </x:c>
      <x:c r="L880" s="3">
        <x:f>(I880-($J$880+$K$880))</x:f>
      </x:c>
      <x:c r="M880" s="3">
        <x:f>H880-$I$880</x:f>
      </x:c>
      <x:c r="N880" s="3" t="s">
        <x:v>702</x:v>
      </x:c>
    </x:row>
    <x:row r="881" spans="1:30">
      <x:c r="A881" s="3" t="s">
        <x:v>14</x:v>
      </x:c>
      <x:c r="B881" s="3" t="s">
        <x:v>701</x:v>
      </x:c>
      <x:c r="C881" s="4">
        <x:v>43090</x:v>
      </x:c>
      <x:c r="D881" s="3" t="s">
        <x:v>16</x:v>
      </x:c>
      <x:c r="E881" s="3" t="n">
        <x:v>228.75</x:v>
      </x:c>
      <x:c r="F881" s="3" t="s">
        <x:v>552</x:v>
      </x:c>
      <x:c r="G881" s="3" t="n">
        <x:v>0.009</x:v>
      </x:c>
      <x:c r="H881" s="3" t="n">
        <x:v>2.067</x:v>
      </x:c>
      <x:c r="I881" s="3" t="n">
        <x:v>2</x:v>
      </x:c>
      <x:c r="J881" s="3" t="n">
        <x:v>1.8</x:v>
      </x:c>
      <x:c r="K881" s="3" t="n">
        <x:v>0.2</x:v>
      </x:c>
      <x:c r="L881" s="3">
        <x:f>(I881-($J$881+$K$881))</x:f>
      </x:c>
      <x:c r="M881" s="3">
        <x:f>H881-$I$881</x:f>
      </x:c>
      <x:c r="N881" s="3" t="s">
        <x:v>702</x:v>
      </x:c>
    </x:row>
    <x:row r="882" spans="1:30">
      <x:c r="A882" s="3" t="s">
        <x:v>14</x:v>
      </x:c>
      <x:c r="B882" s="3" t="s">
        <x:v>701</x:v>
      </x:c>
      <x:c r="C882" s="4">
        <x:v>43090</x:v>
      </x:c>
      <x:c r="D882" s="3" t="s">
        <x:v>16</x:v>
      </x:c>
      <x:c r="E882" s="3" t="n">
        <x:v>228.75</x:v>
      </x:c>
      <x:c r="F882" s="3" t="s">
        <x:v>553</x:v>
      </x:c>
      <x:c r="G882" s="3" t="n">
        <x:v>0.228</x:v>
      </x:c>
      <x:c r="H882" s="3" t="n">
        <x:v>52.356</x:v>
      </x:c>
      <x:c r="I882" s="3" t="n">
        <x:v>22</x:v>
      </x:c>
      <x:c r="J882" s="3" t="n">
        <x:v>22</x:v>
      </x:c>
      <x:c r="K882" s="3" t="n">
        <x:v>0</x:v>
      </x:c>
      <x:c r="L882" s="3">
        <x:f>(I882-($J$882+$K$882))</x:f>
      </x:c>
      <x:c r="M882" s="3">
        <x:f>H882-$I$882</x:f>
      </x:c>
      <x:c r="N882" s="3" t="s">
        <x:v>702</x:v>
      </x:c>
    </x:row>
    <x:row r="883" spans="1:30">
      <x:c r="A883" s="3" t="s">
        <x:v>14</x:v>
      </x:c>
      <x:c r="B883" s="3" t="s">
        <x:v>701</x:v>
      </x:c>
      <x:c r="C883" s="4">
        <x:v>43090</x:v>
      </x:c>
      <x:c r="D883" s="3" t="s">
        <x:v>16</x:v>
      </x:c>
      <x:c r="E883" s="3" t="n">
        <x:v>228.75</x:v>
      </x:c>
      <x:c r="F883" s="3" t="s">
        <x:v>554</x:v>
      </x:c>
      <x:c r="G883" s="3" t="n">
        <x:v>1.1</x:v>
      </x:c>
      <x:c r="H883" s="3" t="n">
        <x:v>252.595</x:v>
      </x:c>
      <x:c r="I883" s="3" t="n">
        <x:v>253</x:v>
      </x:c>
      <x:c r="J883" s="3" t="n">
        <x:v>253</x:v>
      </x:c>
      <x:c r="K883" s="3" t="n">
        <x:v>0</x:v>
      </x:c>
      <x:c r="L883" s="3">
        <x:f>(I883-($J$883+$K$883))</x:f>
      </x:c>
      <x:c r="M883" s="3">
        <x:f>H883-$I$883</x:f>
      </x:c>
      <x:c r="N883" s="3" t="s">
        <x:v>702</x:v>
      </x:c>
    </x:row>
    <x:row r="884" spans="1:30">
      <x:c r="A884" s="3" t="s">
        <x:v>14</x:v>
      </x:c>
      <x:c r="B884" s="3" t="s">
        <x:v>701</x:v>
      </x:c>
      <x:c r="C884" s="4">
        <x:v>43090</x:v>
      </x:c>
      <x:c r="D884" s="3" t="s">
        <x:v>16</x:v>
      </x:c>
      <x:c r="E884" s="3" t="n">
        <x:v>76.25</x:v>
      </x:c>
      <x:c r="F884" s="3" t="s">
        <x:v>555</x:v>
      </x:c>
      <x:c r="G884" s="3" t="n">
        <x:v>0.886</x:v>
      </x:c>
      <x:c r="H884" s="3" t="n">
        <x:v>67.818</x:v>
      </x:c>
      <x:c r="I884" s="3" t="n">
        <x:v>68</x:v>
      </x:c>
      <x:c r="J884" s="3" t="n">
        <x:v>66.7</x:v>
      </x:c>
      <x:c r="K884" s="3" t="n">
        <x:v>1.3</x:v>
      </x:c>
      <x:c r="L884" s="3">
        <x:f>(I884-($J$884+$K$884))</x:f>
      </x:c>
      <x:c r="M884" s="3">
        <x:f>H884-$I$884</x:f>
      </x:c>
      <x:c r="N884" s="3" t="s">
        <x:v>288</x:v>
      </x:c>
    </x:row>
    <x:row r="885" spans="1:30">
      <x:c r="A885" s="3" t="s">
        <x:v>14</x:v>
      </x:c>
      <x:c r="B885" s="3" t="s">
        <x:v>701</x:v>
      </x:c>
      <x:c r="C885" s="4">
        <x:v>43090</x:v>
      </x:c>
      <x:c r="D885" s="3" t="s">
        <x:v>16</x:v>
      </x:c>
      <x:c r="E885" s="3" t="n">
        <x:v>76.25</x:v>
      </x:c>
      <x:c r="F885" s="3" t="s">
        <x:v>556</x:v>
      </x:c>
      <x:c r="G885" s="3" t="n">
        <x:v>0.088</x:v>
      </x:c>
      <x:c r="H885" s="3" t="n">
        <x:v>6.736</x:v>
      </x:c>
      <x:c r="I885" s="3" t="n">
        <x:v>7</x:v>
      </x:c>
      <x:c r="J885" s="3" t="n">
        <x:v>7</x:v>
      </x:c>
      <x:c r="K885" s="3" t="n">
        <x:v>0</x:v>
      </x:c>
      <x:c r="L885" s="3">
        <x:f>(I885-($J$885+$K$885))</x:f>
      </x:c>
      <x:c r="M885" s="3">
        <x:f>H885-$I$885</x:f>
      </x:c>
      <x:c r="N885" s="3" t="s">
        <x:v>288</x:v>
      </x:c>
    </x:row>
    <x:row r="886" spans="1:30">
      <x:c r="A886" s="3" t="s">
        <x:v>14</x:v>
      </x:c>
      <x:c r="B886" s="3" t="s">
        <x:v>701</x:v>
      </x:c>
      <x:c r="C886" s="4">
        <x:v>43090</x:v>
      </x:c>
      <x:c r="D886" s="3" t="s">
        <x:v>16</x:v>
      </x:c>
      <x:c r="E886" s="3" t="n">
        <x:v>76.25</x:v>
      </x:c>
      <x:c r="F886" s="3" t="s">
        <x:v>105</x:v>
      </x:c>
      <x:c r="G886" s="3" t="n">
        <x:v>0.206</x:v>
      </x:c>
      <x:c r="H886" s="3" t="n">
        <x:v>15.768</x:v>
      </x:c>
      <x:c r="I886" s="3" t="n">
        <x:v>16</x:v>
      </x:c>
      <x:c r="J886" s="3" t="n">
        <x:v>16</x:v>
      </x:c>
      <x:c r="K886" s="3" t="n">
        <x:v>0</x:v>
      </x:c>
      <x:c r="L886" s="3">
        <x:f>(I886-($J$886+$K$886))</x:f>
      </x:c>
      <x:c r="M886" s="3">
        <x:f>H886-$I$886</x:f>
      </x:c>
      <x:c r="N886" s="3" t="s">
        <x:v>288</x:v>
      </x:c>
    </x:row>
    <x:row r="887" spans="1:30">
      <x:c r="A887" s="3" t="s">
        <x:v>14</x:v>
      </x:c>
      <x:c r="B887" s="3" t="s">
        <x:v>701</x:v>
      </x:c>
      <x:c r="C887" s="4">
        <x:v>43090</x:v>
      </x:c>
      <x:c r="D887" s="3" t="s">
        <x:v>16</x:v>
      </x:c>
      <x:c r="E887" s="3" t="n">
        <x:v>76.25</x:v>
      </x:c>
      <x:c r="F887" s="3" t="s">
        <x:v>557</x:v>
      </x:c>
      <x:c r="G887" s="3" t="n">
        <x:v>0.43</x:v>
      </x:c>
      <x:c r="H887" s="3" t="n">
        <x:v>32.914</x:v>
      </x:c>
      <x:c r="I887" s="3" t="n">
        <x:v>33</x:v>
      </x:c>
      <x:c r="J887" s="3" t="n">
        <x:v>32</x:v>
      </x:c>
      <x:c r="K887" s="3" t="n">
        <x:v>1</x:v>
      </x:c>
      <x:c r="L887" s="3">
        <x:f>(I887-($J$887+$K$887))</x:f>
      </x:c>
      <x:c r="M887" s="3">
        <x:f>H887-$I$887</x:f>
      </x:c>
      <x:c r="N887" s="3" t="s">
        <x:v>288</x:v>
      </x:c>
    </x:row>
    <x:row r="888" spans="1:30">
      <x:c r="A888" s="3" t="s">
        <x:v>14</x:v>
      </x:c>
      <x:c r="B888" s="3" t="s">
        <x:v>701</x:v>
      </x:c>
      <x:c r="C888" s="4">
        <x:v>43090</x:v>
      </x:c>
      <x:c r="D888" s="3" t="s">
        <x:v>16</x:v>
      </x:c>
      <x:c r="E888" s="3" t="n">
        <x:v>76.25</x:v>
      </x:c>
      <x:c r="F888" s="3" t="s">
        <x:v>106</x:v>
      </x:c>
      <x:c r="G888" s="3" t="n">
        <x:v>0.27</x:v>
      </x:c>
      <x:c r="H888" s="3" t="n">
        <x:v>20.667</x:v>
      </x:c>
      <x:c r="I888" s="3" t="n">
        <x:v>21</x:v>
      </x:c>
      <x:c r="J888" s="3" t="n">
        <x:v>21</x:v>
      </x:c>
      <x:c r="K888" s="3" t="n">
        <x:v>0</x:v>
      </x:c>
      <x:c r="L888" s="3">
        <x:f>(I888-($J$888+$K$888))</x:f>
      </x:c>
      <x:c r="M888" s="3">
        <x:f>H888-$I$888</x:f>
      </x:c>
      <x:c r="N888" s="3" t="s">
        <x:v>288</x:v>
      </x:c>
    </x:row>
    <x:row r="889" spans="1:30">
      <x:c r="A889" s="3" t="s">
        <x:v>14</x:v>
      </x:c>
      <x:c r="B889" s="3" t="s">
        <x:v>701</x:v>
      </x:c>
      <x:c r="C889" s="4">
        <x:v>43090</x:v>
      </x:c>
      <x:c r="D889" s="3" t="s">
        <x:v>16</x:v>
      </x:c>
      <x:c r="E889" s="3" t="n">
        <x:v>533.75</x:v>
      </x:c>
      <x:c r="F889" s="3" t="s">
        <x:v>273</x:v>
      </x:c>
      <x:c r="G889" s="3" t="n">
        <x:v>0.046</x:v>
      </x:c>
      <x:c r="H889" s="3" t="n">
        <x:v>24.647</x:v>
      </x:c>
      <x:c r="I889" s="3" t="n">
        <x:v>25</x:v>
      </x:c>
      <x:c r="J889" s="3" t="n">
        <x:v>24.75</x:v>
      </x:c>
      <x:c r="K889" s="3" t="n">
        <x:v>0.25</x:v>
      </x:c>
      <x:c r="L889" s="3">
        <x:f>(I889-($J$889+$K$889))</x:f>
      </x:c>
      <x:c r="M889" s="3">
        <x:f>H889-$I$889</x:f>
      </x:c>
      <x:c r="N889" s="3" t="s">
        <x:v>218</x:v>
      </x:c>
    </x:row>
    <x:row r="890" spans="1:30">
      <x:c r="A890" s="3" t="s">
        <x:v>14</x:v>
      </x:c>
      <x:c r="B890" s="3" t="s">
        <x:v>701</x:v>
      </x:c>
      <x:c r="C890" s="4">
        <x:v>43090</x:v>
      </x:c>
      <x:c r="D890" s="3" t="s">
        <x:v>16</x:v>
      </x:c>
      <x:c r="E890" s="3" t="n">
        <x:v>533.75</x:v>
      </x:c>
      <x:c r="F890" s="3" t="s">
        <x:v>703</x:v>
      </x:c>
      <x:c r="G890" s="3" t="n">
        <x:v>0.492</x:v>
      </x:c>
      <x:c r="H890" s="3" t="n">
        <x:v>263.618</x:v>
      </x:c>
      <x:c r="I890" s="3" t="n">
        <x:v>264</x:v>
      </x:c>
      <x:c r="J890" s="3" t="n">
        <x:v>264</x:v>
      </x:c>
      <x:c r="K890" s="3" t="n">
        <x:v>0</x:v>
      </x:c>
      <x:c r="L890" s="3">
        <x:f>(I890-($J$890+$K$890))</x:f>
      </x:c>
      <x:c r="M890" s="3">
        <x:f>H890-$I$890</x:f>
      </x:c>
      <x:c r="N890" s="3" t="s">
        <x:v>704</x:v>
      </x:c>
    </x:row>
    <x:row r="891" spans="1:30">
      <x:c r="A891" s="3" t="s">
        <x:v>14</x:v>
      </x:c>
      <x:c r="B891" s="3" t="s">
        <x:v>701</x:v>
      </x:c>
      <x:c r="C891" s="4">
        <x:v>43090</x:v>
      </x:c>
      <x:c r="D891" s="3" t="s">
        <x:v>16</x:v>
      </x:c>
      <x:c r="E891" s="3" t="n">
        <x:v>533.75</x:v>
      </x:c>
      <x:c r="F891" s="3" t="s">
        <x:v>705</x:v>
      </x:c>
      <x:c r="G891" s="3" t="n">
        <x:v>0.417</x:v>
      </x:c>
      <x:c r="H891" s="3" t="n">
        <x:v>223.432</x:v>
      </x:c>
      <x:c r="I891" s="3" t="n">
        <x:v>224</x:v>
      </x:c>
      <x:c r="J891" s="3" t="n">
        <x:v>224</x:v>
      </x:c>
      <x:c r="K891" s="3" t="n">
        <x:v>0</x:v>
      </x:c>
      <x:c r="L891" s="3">
        <x:f>(I891-($J$891+$K$891))</x:f>
      </x:c>
      <x:c r="M891" s="3">
        <x:f>H891-$I$891</x:f>
      </x:c>
      <x:c r="N891" s="3" t="s">
        <x:v>704</x:v>
      </x:c>
    </x:row>
    <x:row r="892" spans="1:30">
      <x:c r="A892" s="3" t="s">
        <x:v>14</x:v>
      </x:c>
      <x:c r="B892" s="3" t="s">
        <x:v>701</x:v>
      </x:c>
      <x:c r="C892" s="4">
        <x:v>43090</x:v>
      </x:c>
      <x:c r="D892" s="3" t="s">
        <x:v>16</x:v>
      </x:c>
      <x:c r="E892" s="3" t="n">
        <x:v>533.75</x:v>
      </x:c>
      <x:c r="F892" s="3" t="s">
        <x:v>706</x:v>
      </x:c>
      <x:c r="G892" s="3" t="n">
        <x:v>0.043</x:v>
      </x:c>
      <x:c r="H892" s="3" t="n">
        <x:v>23.04</x:v>
      </x:c>
      <x:c r="I892" s="3" t="n">
        <x:v>23</x:v>
      </x:c>
      <x:c r="J892" s="3" t="n">
        <x:v>23</x:v>
      </x:c>
      <x:c r="K892" s="3" t="n">
        <x:v>0</x:v>
      </x:c>
      <x:c r="L892" s="3">
        <x:f>(I892-($J$892+$K$892))</x:f>
      </x:c>
      <x:c r="M892" s="3">
        <x:f>H892-$I$892</x:f>
      </x:c>
      <x:c r="N892" s="3" t="s">
        <x:v>218</x:v>
      </x:c>
    </x:row>
    <x:row r="893" spans="1:30">
      <x:c r="A893" s="3" t="s">
        <x:v>14</x:v>
      </x:c>
      <x:c r="B893" s="3" t="s">
        <x:v>701</x:v>
      </x:c>
      <x:c r="C893" s="4">
        <x:v>43090</x:v>
      </x:c>
      <x:c r="D893" s="3" t="s">
        <x:v>16</x:v>
      </x:c>
      <x:c r="E893" s="3" t="n">
        <x:v>533.75</x:v>
      </x:c>
      <x:c r="F893" s="3" t="s">
        <x:v>707</x:v>
      </x:c>
      <x:c r="G893" s="3" t="n">
        <x:v>0.235</x:v>
      </x:c>
      <x:c r="H893" s="3" t="n">
        <x:v>125.915</x:v>
      </x:c>
      <x:c r="I893" s="3" t="n">
        <x:v>126</x:v>
      </x:c>
      <x:c r="J893" s="3" t="n">
        <x:v>125.65</x:v>
      </x:c>
      <x:c r="K893" s="3" t="n">
        <x:v>0.35</x:v>
      </x:c>
      <x:c r="L893" s="3">
        <x:f>(I893-($J$893+$K$893))</x:f>
      </x:c>
      <x:c r="M893" s="3">
        <x:f>H893-$I$893</x:f>
      </x:c>
      <x:c r="N893" s="3" t="s">
        <x:v>218</x:v>
      </x:c>
    </x:row>
    <x:row r="894" spans="1:30">
      <x:c r="A894" s="3" t="s">
        <x:v>14</x:v>
      </x:c>
      <x:c r="B894" s="3" t="s">
        <x:v>701</x:v>
      </x:c>
      <x:c r="C894" s="4">
        <x:v>43090</x:v>
      </x:c>
      <x:c r="D894" s="3" t="s">
        <x:v>16</x:v>
      </x:c>
      <x:c r="E894" s="3" t="n">
        <x:v>533.75</x:v>
      </x:c>
      <x:c r="F894" s="3" t="s">
        <x:v>708</x:v>
      </x:c>
      <x:c r="G894" s="3" t="n">
        <x:v>0.096</x:v>
      </x:c>
      <x:c r="H894" s="3" t="n">
        <x:v>51.438</x:v>
      </x:c>
      <x:c r="I894" s="3" t="n">
        <x:v>52</x:v>
      </x:c>
      <x:c r="J894" s="3" t="n">
        <x:v>50.7</x:v>
      </x:c>
      <x:c r="K894" s="3" t="n">
        <x:v>1.3</x:v>
      </x:c>
      <x:c r="L894" s="3">
        <x:f>(I894-($J$894+$K$894))</x:f>
      </x:c>
      <x:c r="M894" s="3">
        <x:f>H894-$I$894</x:f>
      </x:c>
      <x:c r="N894" s="3" t="s">
        <x:v>218</x:v>
      </x:c>
    </x:row>
    <x:row r="895" spans="1:30">
      <x:c r="A895" s="3" t="s">
        <x:v>14</x:v>
      </x:c>
      <x:c r="B895" s="3" t="s">
        <x:v>701</x:v>
      </x:c>
      <x:c r="C895" s="4">
        <x:v>43090</x:v>
      </x:c>
      <x:c r="D895" s="3" t="s">
        <x:v>16</x:v>
      </x:c>
      <x:c r="E895" s="3" t="n">
        <x:v>533.75</x:v>
      </x:c>
      <x:c r="F895" s="3" t="s">
        <x:v>709</x:v>
      </x:c>
      <x:c r="G895" s="3" t="n">
        <x:v>0.211</x:v>
      </x:c>
      <x:c r="H895" s="3" t="n">
        <x:v>113.055</x:v>
      </x:c>
      <x:c r="I895" s="3" t="n">
        <x:v>113</x:v>
      </x:c>
      <x:c r="J895" s="3" t="n">
        <x:v>113</x:v>
      </x:c>
      <x:c r="K895" s="3" t="n">
        <x:v>0</x:v>
      </x:c>
      <x:c r="L895" s="3">
        <x:f>(I895-($J$895+$K$895))</x:f>
      </x:c>
      <x:c r="M895" s="3">
        <x:f>H895-$I$895</x:f>
      </x:c>
      <x:c r="N895" s="3" t="s">
        <x:v>704</x:v>
      </x:c>
    </x:row>
    <x:row r="896" spans="1:30">
      <x:c r="A896" s="3" t="s">
        <x:v>14</x:v>
      </x:c>
      <x:c r="B896" s="3" t="s">
        <x:v>701</x:v>
      </x:c>
      <x:c r="C896" s="4">
        <x:v>43090</x:v>
      </x:c>
      <x:c r="D896" s="3" t="s">
        <x:v>16</x:v>
      </x:c>
      <x:c r="E896" s="3" t="n">
        <x:v>533.75</x:v>
      </x:c>
      <x:c r="F896" s="3" t="s">
        <x:v>710</x:v>
      </x:c>
      <x:c r="G896" s="3" t="n">
        <x:v>0.39</x:v>
      </x:c>
      <x:c r="H896" s="3" t="n">
        <x:v>208.965</x:v>
      </x:c>
      <x:c r="I896" s="3" t="n">
        <x:v>209</x:v>
      </x:c>
      <x:c r="J896" s="3" t="n">
        <x:v>209</x:v>
      </x:c>
      <x:c r="K896" s="3" t="n">
        <x:v>0</x:v>
      </x:c>
      <x:c r="L896" s="3">
        <x:f>(I896-($J$896+$K$896))</x:f>
      </x:c>
      <x:c r="M896" s="3">
        <x:f>H896-$I$896</x:f>
      </x:c>
      <x:c r="N896" s="3" t="s">
        <x:v>704</x:v>
      </x:c>
    </x:row>
    <x:row r="897" spans="1:30">
      <x:c r="A897" s="3" t="s">
        <x:v>14</x:v>
      </x:c>
      <x:c r="B897" s="3" t="s">
        <x:v>701</x:v>
      </x:c>
      <x:c r="C897" s="4">
        <x:v>43090</x:v>
      </x:c>
      <x:c r="D897" s="3" t="s">
        <x:v>16</x:v>
      </x:c>
      <x:c r="E897" s="3" t="n">
        <x:v>533.75</x:v>
      </x:c>
      <x:c r="F897" s="3" t="s">
        <x:v>711</x:v>
      </x:c>
      <x:c r="G897" s="3" t="n">
        <x:v>0.056</x:v>
      </x:c>
      <x:c r="H897" s="3" t="n">
        <x:v>30.005</x:v>
      </x:c>
      <x:c r="I897" s="3" t="n">
        <x:v>30</x:v>
      </x:c>
      <x:c r="J897" s="3" t="n">
        <x:v>29.85</x:v>
      </x:c>
      <x:c r="K897" s="3" t="n">
        <x:v>0.15</x:v>
      </x:c>
      <x:c r="L897" s="3">
        <x:f>(I897-($J$897+$K$897))</x:f>
      </x:c>
      <x:c r="M897" s="3">
        <x:f>H897-$I$897</x:f>
      </x:c>
      <x:c r="N897" s="3" t="s">
        <x:v>218</x:v>
      </x:c>
    </x:row>
    <x:row r="898" spans="1:30">
      <x:c r="A898" s="3" t="s">
        <x:v>14</x:v>
      </x:c>
      <x:c r="B898" s="3" t="s">
        <x:v>701</x:v>
      </x:c>
      <x:c r="C898" s="4">
        <x:v>43090</x:v>
      </x:c>
      <x:c r="D898" s="3" t="s">
        <x:v>16</x:v>
      </x:c>
      <x:c r="E898" s="3" t="n">
        <x:v>533.75</x:v>
      </x:c>
      <x:c r="F898" s="3" t="s">
        <x:v>712</x:v>
      </x:c>
      <x:c r="G898" s="3" t="n">
        <x:v>0.086</x:v>
      </x:c>
      <x:c r="H898" s="3" t="n">
        <x:v>46.079</x:v>
      </x:c>
      <x:c r="I898" s="3" t="n">
        <x:v>46</x:v>
      </x:c>
      <x:c r="J898" s="3" t="n">
        <x:v>45.8</x:v>
      </x:c>
      <x:c r="K898" s="3" t="n">
        <x:v>0.2</x:v>
      </x:c>
      <x:c r="L898" s="3">
        <x:f>(I898-($J$898+$K$898))</x:f>
      </x:c>
      <x:c r="M898" s="3">
        <x:f>H898-$I$898</x:f>
      </x:c>
      <x:c r="N898" s="3" t="s">
        <x:v>218</x:v>
      </x:c>
    </x:row>
    <x:row r="899" spans="1:30">
      <x:c r="A899" s="3" t="s">
        <x:v>14</x:v>
      </x:c>
      <x:c r="B899" s="3" t="s">
        <x:v>701</x:v>
      </x:c>
      <x:c r="C899" s="4">
        <x:v>43090</x:v>
      </x:c>
      <x:c r="D899" s="3" t="s">
        <x:v>16</x:v>
      </x:c>
      <x:c r="E899" s="3" t="n">
        <x:v>533.75</x:v>
      </x:c>
      <x:c r="F899" s="3" t="s">
        <x:v>713</x:v>
      </x:c>
      <x:c r="G899" s="3" t="n">
        <x:v>0.18</x:v>
      </x:c>
      <x:c r="H899" s="3" t="n">
        <x:v>96.445</x:v>
      </x:c>
      <x:c r="I899" s="3" t="n">
        <x:v>96</x:v>
      </x:c>
      <x:c r="J899" s="3" t="n">
        <x:v>95.2</x:v>
      </x:c>
      <x:c r="K899" s="3" t="n">
        <x:v>0.8</x:v>
      </x:c>
      <x:c r="L899" s="3">
        <x:f>(I899-($J$899+$K$899))</x:f>
      </x:c>
      <x:c r="M899" s="3">
        <x:f>H899-$I$899</x:f>
      </x:c>
      <x:c r="N899" s="3" t="s">
        <x:v>218</x:v>
      </x:c>
    </x:row>
    <x:row r="900" spans="1:30">
      <x:c r="A900" s="3" t="s">
        <x:v>222</x:v>
      </x:c>
      <x:c r="B900" s="3" t="s">
        <x:v>714</x:v>
      </x:c>
      <x:c r="C900" s="4">
        <x:v>43090</x:v>
      </x:c>
      <x:c r="D900" s="3" t="s">
        <x:v>73</x:v>
      </x:c>
      <x:c r="E900" s="3" t="n">
        <x:v>253.75</x:v>
      </x:c>
      <x:c r="F900" s="3" t="s">
        <x:v>74</x:v>
      </x:c>
      <x:c r="G900" s="3" t="n">
        <x:v>0.75</x:v>
      </x:c>
      <x:c r="H900" s="3" t="n">
        <x:v>189.446</x:v>
      </x:c>
      <x:c r="I900" s="3" t="n">
        <x:v>0</x:v>
      </x:c>
      <x:c r="J900" s="3" t="n">
        <x:v>0</x:v>
      </x:c>
      <x:c r="K900" s="3" t="n">
        <x:v>0</x:v>
      </x:c>
      <x:c r="L900" s="3">
        <x:f>(I900-($J$900+$K$900))</x:f>
      </x:c>
      <x:c r="M900" s="3">
        <x:f>H900-$I$900</x:f>
      </x:c>
      <x:c r="N900" s="3" t="s"/>
    </x:row>
    <x:row r="901" spans="1:30">
      <x:c r="A901" s="3" t="s">
        <x:v>222</x:v>
      </x:c>
      <x:c r="B901" s="3" t="s">
        <x:v>714</x:v>
      </x:c>
      <x:c r="C901" s="4">
        <x:v>43090</x:v>
      </x:c>
      <x:c r="D901" s="3" t="s">
        <x:v>97</x:v>
      </x:c>
      <x:c r="E901" s="3" t="n">
        <x:v>78.75</x:v>
      </x:c>
      <x:c r="F901" s="3" t="s">
        <x:v>400</x:v>
      </x:c>
      <x:c r="G901" s="3" t="n">
        <x:v>0.067</x:v>
      </x:c>
      <x:c r="H901" s="3" t="n">
        <x:v>5.193</x:v>
      </x:c>
      <x:c r="I901" s="3" t="n">
        <x:v>5</x:v>
      </x:c>
      <x:c r="J901" s="3" t="n">
        <x:v>5</x:v>
      </x:c>
      <x:c r="K901" s="3" t="n">
        <x:v>0</x:v>
      </x:c>
      <x:c r="L901" s="3">
        <x:f>(I901-($J$901+$K$901))</x:f>
      </x:c>
      <x:c r="M901" s="3">
        <x:f>H901-$I$901</x:f>
      </x:c>
      <x:c r="N901" s="3" t="s">
        <x:v>125</x:v>
      </x:c>
    </x:row>
    <x:row r="902" spans="1:30">
      <x:c r="A902" s="3" t="s">
        <x:v>222</x:v>
      </x:c>
      <x:c r="B902" s="3" t="s">
        <x:v>714</x:v>
      </x:c>
      <x:c r="C902" s="4">
        <x:v>43090</x:v>
      </x:c>
      <x:c r="D902" s="3" t="s">
        <x:v>97</x:v>
      </x:c>
      <x:c r="E902" s="3" t="n">
        <x:v>78.75</x:v>
      </x:c>
      <x:c r="F902" s="3" t="s">
        <x:v>401</x:v>
      </x:c>
      <x:c r="G902" s="3" t="n">
        <x:v>0.067</x:v>
      </x:c>
      <x:c r="H902" s="3" t="n">
        <x:v>5.193</x:v>
      </x:c>
      <x:c r="I902" s="3" t="n">
        <x:v>5</x:v>
      </x:c>
      <x:c r="J902" s="3" t="n">
        <x:v>5</x:v>
      </x:c>
      <x:c r="K902" s="3" t="n">
        <x:v>0</x:v>
      </x:c>
      <x:c r="L902" s="3">
        <x:f>(I902-($J$902+$K$902))</x:f>
      </x:c>
      <x:c r="M902" s="3">
        <x:f>H902-$I$902</x:f>
      </x:c>
      <x:c r="N902" s="3" t="s">
        <x:v>125</x:v>
      </x:c>
    </x:row>
    <x:row r="903" spans="1:30">
      <x:c r="A903" s="3" t="s">
        <x:v>222</x:v>
      </x:c>
      <x:c r="B903" s="3" t="s">
        <x:v>714</x:v>
      </x:c>
      <x:c r="C903" s="4">
        <x:v>43090</x:v>
      </x:c>
      <x:c r="D903" s="3" t="s">
        <x:v>97</x:v>
      </x:c>
      <x:c r="E903" s="3" t="n">
        <x:v>78.75</x:v>
      </x:c>
      <x:c r="F903" s="3" t="s">
        <x:v>402</x:v>
      </x:c>
      <x:c r="G903" s="3" t="n">
        <x:v>0.067</x:v>
      </x:c>
      <x:c r="H903" s="3" t="n">
        <x:v>5.193</x:v>
      </x:c>
      <x:c r="I903" s="3" t="n">
        <x:v>5</x:v>
      </x:c>
      <x:c r="J903" s="3" t="n">
        <x:v>5</x:v>
      </x:c>
      <x:c r="K903" s="3" t="n">
        <x:v>0</x:v>
      </x:c>
      <x:c r="L903" s="3">
        <x:f>(I903-($J$903+$K$903))</x:f>
      </x:c>
      <x:c r="M903" s="3">
        <x:f>H903-$I$903</x:f>
      </x:c>
      <x:c r="N903" s="3" t="s">
        <x:v>125</x:v>
      </x:c>
    </x:row>
    <x:row r="904" spans="1:30">
      <x:c r="A904" s="3" t="s">
        <x:v>222</x:v>
      </x:c>
      <x:c r="B904" s="3" t="s">
        <x:v>714</x:v>
      </x:c>
      <x:c r="C904" s="4">
        <x:v>43090</x:v>
      </x:c>
      <x:c r="D904" s="3" t="s">
        <x:v>97</x:v>
      </x:c>
      <x:c r="E904" s="3" t="n">
        <x:v>78.75</x:v>
      </x:c>
      <x:c r="F904" s="3" t="s">
        <x:v>403</x:v>
      </x:c>
      <x:c r="G904" s="3" t="n">
        <x:v>0.067</x:v>
      </x:c>
      <x:c r="H904" s="3" t="n">
        <x:v>5.193</x:v>
      </x:c>
      <x:c r="I904" s="3" t="n">
        <x:v>5</x:v>
      </x:c>
      <x:c r="J904" s="3" t="n">
        <x:v>5</x:v>
      </x:c>
      <x:c r="K904" s="3" t="n">
        <x:v>0</x:v>
      </x:c>
      <x:c r="L904" s="3">
        <x:f>(I904-($J$904+$K$904))</x:f>
      </x:c>
      <x:c r="M904" s="3">
        <x:f>H904-$I$904</x:f>
      </x:c>
      <x:c r="N904" s="3" t="s">
        <x:v>125</x:v>
      </x:c>
    </x:row>
    <x:row r="905" spans="1:30">
      <x:c r="A905" s="3" t="s">
        <x:v>222</x:v>
      </x:c>
      <x:c r="B905" s="3" t="s">
        <x:v>714</x:v>
      </x:c>
      <x:c r="C905" s="4">
        <x:v>43090</x:v>
      </x:c>
      <x:c r="D905" s="3" t="s">
        <x:v>97</x:v>
      </x:c>
      <x:c r="E905" s="3" t="n">
        <x:v>78.75</x:v>
      </x:c>
      <x:c r="F905" s="3" t="s">
        <x:v>404</x:v>
      </x:c>
      <x:c r="G905" s="3" t="n">
        <x:v>0.067</x:v>
      </x:c>
      <x:c r="H905" s="3" t="n">
        <x:v>5.193</x:v>
      </x:c>
      <x:c r="I905" s="3" t="n">
        <x:v>5</x:v>
      </x:c>
      <x:c r="J905" s="3" t="n">
        <x:v>4.7</x:v>
      </x:c>
      <x:c r="K905" s="3" t="n">
        <x:v>0.3</x:v>
      </x:c>
      <x:c r="L905" s="3">
        <x:f>(I905-($J$905+$K$905))</x:f>
      </x:c>
      <x:c r="M905" s="3">
        <x:f>H905-$I$905</x:f>
      </x:c>
      <x:c r="N905" s="3" t="s">
        <x:v>125</x:v>
      </x:c>
    </x:row>
    <x:row r="906" spans="1:30">
      <x:c r="A906" s="3" t="s">
        <x:v>222</x:v>
      </x:c>
      <x:c r="B906" s="3" t="s">
        <x:v>714</x:v>
      </x:c>
      <x:c r="C906" s="4">
        <x:v>43090</x:v>
      </x:c>
      <x:c r="D906" s="3" t="s">
        <x:v>97</x:v>
      </x:c>
      <x:c r="E906" s="3" t="n">
        <x:v>78.75</x:v>
      </x:c>
      <x:c r="F906" s="3" t="s">
        <x:v>405</x:v>
      </x:c>
      <x:c r="G906" s="3" t="n">
        <x:v>0.067</x:v>
      </x:c>
      <x:c r="H906" s="3" t="n">
        <x:v>5.193</x:v>
      </x:c>
      <x:c r="I906" s="3" t="n">
        <x:v>5</x:v>
      </x:c>
      <x:c r="J906" s="3" t="n">
        <x:v>5</x:v>
      </x:c>
      <x:c r="K906" s="3" t="n">
        <x:v>0</x:v>
      </x:c>
      <x:c r="L906" s="3">
        <x:f>(I906-($J$906+$K$906))</x:f>
      </x:c>
      <x:c r="M906" s="3">
        <x:f>H906-$I$906</x:f>
      </x:c>
      <x:c r="N906" s="3" t="s">
        <x:v>125</x:v>
      </x:c>
    </x:row>
    <x:row r="907" spans="1:30">
      <x:c r="A907" s="3" t="s">
        <x:v>222</x:v>
      </x:c>
      <x:c r="B907" s="3" t="s">
        <x:v>714</x:v>
      </x:c>
      <x:c r="C907" s="4">
        <x:v>43090</x:v>
      </x:c>
      <x:c r="D907" s="3" t="s">
        <x:v>97</x:v>
      </x:c>
      <x:c r="E907" s="3" t="n">
        <x:v>78.75</x:v>
      </x:c>
      <x:c r="F907" s="3" t="s">
        <x:v>406</x:v>
      </x:c>
      <x:c r="G907" s="3" t="n">
        <x:v>0.067</x:v>
      </x:c>
      <x:c r="H907" s="3" t="n">
        <x:v>5.193</x:v>
      </x:c>
      <x:c r="I907" s="3" t="n">
        <x:v>5</x:v>
      </x:c>
      <x:c r="J907" s="3" t="n">
        <x:v>5</x:v>
      </x:c>
      <x:c r="K907" s="3" t="n">
        <x:v>0</x:v>
      </x:c>
      <x:c r="L907" s="3">
        <x:f>(I907-($J$907+$K$907))</x:f>
      </x:c>
      <x:c r="M907" s="3">
        <x:f>H907-$I$907</x:f>
      </x:c>
      <x:c r="N907" s="3" t="s">
        <x:v>125</x:v>
      </x:c>
    </x:row>
    <x:row r="908" spans="1:30">
      <x:c r="A908" s="3" t="s">
        <x:v>222</x:v>
      </x:c>
      <x:c r="B908" s="3" t="s">
        <x:v>714</x:v>
      </x:c>
      <x:c r="C908" s="4">
        <x:v>43090</x:v>
      </x:c>
      <x:c r="D908" s="3" t="s">
        <x:v>97</x:v>
      </x:c>
      <x:c r="E908" s="3" t="n">
        <x:v>78.75</x:v>
      </x:c>
      <x:c r="F908" s="3" t="s">
        <x:v>407</x:v>
      </x:c>
      <x:c r="G908" s="3" t="n">
        <x:v>0.067</x:v>
      </x:c>
      <x:c r="H908" s="3" t="n">
        <x:v>5.193</x:v>
      </x:c>
      <x:c r="I908" s="3" t="n">
        <x:v>5</x:v>
      </x:c>
      <x:c r="J908" s="3" t="n">
        <x:v>5</x:v>
      </x:c>
      <x:c r="K908" s="3" t="n">
        <x:v>0</x:v>
      </x:c>
      <x:c r="L908" s="3">
        <x:f>(I908-($J$908+$K$908))</x:f>
      </x:c>
      <x:c r="M908" s="3">
        <x:f>H908-$I$908</x:f>
      </x:c>
      <x:c r="N908" s="3" t="s">
        <x:v>125</x:v>
      </x:c>
    </x:row>
    <x:row r="909" spans="1:30">
      <x:c r="A909" s="3" t="s">
        <x:v>222</x:v>
      </x:c>
      <x:c r="B909" s="3" t="s">
        <x:v>714</x:v>
      </x:c>
      <x:c r="C909" s="4">
        <x:v>43090</x:v>
      </x:c>
      <x:c r="D909" s="3" t="s">
        <x:v>97</x:v>
      </x:c>
      <x:c r="E909" s="3" t="n">
        <x:v>78.75</x:v>
      </x:c>
      <x:c r="F909" s="3" t="s">
        <x:v>408</x:v>
      </x:c>
      <x:c r="G909" s="3" t="n">
        <x:v>0.067</x:v>
      </x:c>
      <x:c r="H909" s="3" t="n">
        <x:v>5.193</x:v>
      </x:c>
      <x:c r="I909" s="3" t="n">
        <x:v>5</x:v>
      </x:c>
      <x:c r="J909" s="3" t="n">
        <x:v>5</x:v>
      </x:c>
      <x:c r="K909" s="3" t="n">
        <x:v>0</x:v>
      </x:c>
      <x:c r="L909" s="3">
        <x:f>(I909-($J$909+$K$909))</x:f>
      </x:c>
      <x:c r="M909" s="3">
        <x:f>H909-$I$909</x:f>
      </x:c>
      <x:c r="N909" s="3" t="s">
        <x:v>125</x:v>
      </x:c>
    </x:row>
    <x:row r="910" spans="1:30">
      <x:c r="A910" s="3" t="s">
        <x:v>222</x:v>
      </x:c>
      <x:c r="B910" s="3" t="s">
        <x:v>714</x:v>
      </x:c>
      <x:c r="C910" s="4">
        <x:v>43090</x:v>
      </x:c>
      <x:c r="D910" s="3" t="s">
        <x:v>97</x:v>
      </x:c>
      <x:c r="E910" s="3" t="n">
        <x:v>78.75</x:v>
      </x:c>
      <x:c r="F910" s="3" t="s">
        <x:v>409</x:v>
      </x:c>
      <x:c r="G910" s="3" t="n">
        <x:v>0.067</x:v>
      </x:c>
      <x:c r="H910" s="3" t="n">
        <x:v>5.193</x:v>
      </x:c>
      <x:c r="I910" s="3" t="n">
        <x:v>5</x:v>
      </x:c>
      <x:c r="J910" s="3" t="n">
        <x:v>4.8</x:v>
      </x:c>
      <x:c r="K910" s="3" t="n">
        <x:v>0.2</x:v>
      </x:c>
      <x:c r="L910" s="3">
        <x:f>(I910-($J$910+$K$910))</x:f>
      </x:c>
      <x:c r="M910" s="3">
        <x:f>H910-$I$910</x:f>
      </x:c>
      <x:c r="N910" s="3" t="s">
        <x:v>125</x:v>
      </x:c>
    </x:row>
    <x:row r="911" spans="1:30">
      <x:c r="A911" s="3" t="s">
        <x:v>222</x:v>
      </x:c>
      <x:c r="B911" s="3" t="s">
        <x:v>714</x:v>
      </x:c>
      <x:c r="C911" s="4">
        <x:v>43090</x:v>
      </x:c>
      <x:c r="D911" s="3" t="s">
        <x:v>97</x:v>
      </x:c>
      <x:c r="E911" s="3" t="n">
        <x:v>78.75</x:v>
      </x:c>
      <x:c r="F911" s="3" t="s">
        <x:v>410</x:v>
      </x:c>
      <x:c r="G911" s="3" t="n">
        <x:v>0.067</x:v>
      </x:c>
      <x:c r="H911" s="3" t="n">
        <x:v>5.193</x:v>
      </x:c>
      <x:c r="I911" s="3" t="n">
        <x:v>5</x:v>
      </x:c>
      <x:c r="J911" s="3" t="n">
        <x:v>5</x:v>
      </x:c>
      <x:c r="K911" s="3" t="n">
        <x:v>0</x:v>
      </x:c>
      <x:c r="L911" s="3">
        <x:f>(I911-($J$911+$K$911))</x:f>
      </x:c>
      <x:c r="M911" s="3">
        <x:f>H911-$I$911</x:f>
      </x:c>
      <x:c r="N911" s="3" t="s">
        <x:v>125</x:v>
      </x:c>
    </x:row>
    <x:row r="912" spans="1:30">
      <x:c r="A912" s="3" t="s">
        <x:v>222</x:v>
      </x:c>
      <x:c r="B912" s="3" t="s">
        <x:v>714</x:v>
      </x:c>
      <x:c r="C912" s="4">
        <x:v>43090</x:v>
      </x:c>
      <x:c r="D912" s="3" t="s">
        <x:v>97</x:v>
      </x:c>
      <x:c r="E912" s="3" t="n">
        <x:v>78.75</x:v>
      </x:c>
      <x:c r="F912" s="3" t="s">
        <x:v>411</x:v>
      </x:c>
      <x:c r="G912" s="3" t="n">
        <x:v>0.067</x:v>
      </x:c>
      <x:c r="H912" s="3" t="n">
        <x:v>5.193</x:v>
      </x:c>
      <x:c r="I912" s="3" t="n">
        <x:v>5</x:v>
      </x:c>
      <x:c r="J912" s="3" t="n">
        <x:v>4.8</x:v>
      </x:c>
      <x:c r="K912" s="3" t="n">
        <x:v>0.2</x:v>
      </x:c>
      <x:c r="L912" s="3">
        <x:f>(I912-($J$912+$K$912))</x:f>
      </x:c>
      <x:c r="M912" s="3">
        <x:f>H912-$I$912</x:f>
      </x:c>
      <x:c r="N912" s="3" t="s">
        <x:v>125</x:v>
      </x:c>
    </x:row>
    <x:row r="913" spans="1:30">
      <x:c r="A913" s="3" t="s">
        <x:v>222</x:v>
      </x:c>
      <x:c r="B913" s="3" t="s">
        <x:v>714</x:v>
      </x:c>
      <x:c r="C913" s="4">
        <x:v>43090</x:v>
      </x:c>
      <x:c r="D913" s="3" t="s">
        <x:v>97</x:v>
      </x:c>
      <x:c r="E913" s="3" t="n">
        <x:v>78.75</x:v>
      </x:c>
      <x:c r="F913" s="3" t="s">
        <x:v>412</x:v>
      </x:c>
      <x:c r="G913" s="3" t="n">
        <x:v>0.067</x:v>
      </x:c>
      <x:c r="H913" s="3" t="n">
        <x:v>5.193</x:v>
      </x:c>
      <x:c r="I913" s="3" t="n">
        <x:v>5</x:v>
      </x:c>
      <x:c r="J913" s="3" t="n">
        <x:v>5</x:v>
      </x:c>
      <x:c r="K913" s="3" t="n">
        <x:v>0</x:v>
      </x:c>
      <x:c r="L913" s="3">
        <x:f>(I913-($J$913+$K$913))</x:f>
      </x:c>
      <x:c r="M913" s="3">
        <x:f>H913-$I$913</x:f>
      </x:c>
      <x:c r="N913" s="3" t="s">
        <x:v>125</x:v>
      </x:c>
    </x:row>
    <x:row r="914" spans="1:30">
      <x:c r="A914" s="3" t="s">
        <x:v>222</x:v>
      </x:c>
      <x:c r="B914" s="3" t="s">
        <x:v>714</x:v>
      </x:c>
      <x:c r="C914" s="4">
        <x:v>43090</x:v>
      </x:c>
      <x:c r="D914" s="3" t="s">
        <x:v>97</x:v>
      </x:c>
      <x:c r="E914" s="3" t="n">
        <x:v>78.75</x:v>
      </x:c>
      <x:c r="F914" s="3" t="s">
        <x:v>413</x:v>
      </x:c>
      <x:c r="G914" s="3" t="n">
        <x:v>0.067</x:v>
      </x:c>
      <x:c r="H914" s="3" t="n">
        <x:v>5.193</x:v>
      </x:c>
      <x:c r="I914" s="3" t="n">
        <x:v>5</x:v>
      </x:c>
      <x:c r="J914" s="3" t="n">
        <x:v>5</x:v>
      </x:c>
      <x:c r="K914" s="3" t="n">
        <x:v>0</x:v>
      </x:c>
      <x:c r="L914" s="3">
        <x:f>(I914-($J$914+$K$914))</x:f>
      </x:c>
      <x:c r="M914" s="3">
        <x:f>H914-$I$914</x:f>
      </x:c>
      <x:c r="N914" s="3" t="s">
        <x:v>125</x:v>
      </x:c>
    </x:row>
    <x:row r="915" spans="1:30">
      <x:c r="A915" s="3" t="s">
        <x:v>222</x:v>
      </x:c>
      <x:c r="B915" s="3" t="s">
        <x:v>714</x:v>
      </x:c>
      <x:c r="C915" s="4">
        <x:v>43090</x:v>
      </x:c>
      <x:c r="D915" s="3" t="s">
        <x:v>97</x:v>
      </x:c>
      <x:c r="E915" s="3" t="n">
        <x:v>78.75</x:v>
      </x:c>
      <x:c r="F915" s="3" t="s">
        <x:v>414</x:v>
      </x:c>
      <x:c r="G915" s="3" t="n">
        <x:v>0.067</x:v>
      </x:c>
      <x:c r="H915" s="3" t="n">
        <x:v>5.193</x:v>
      </x:c>
      <x:c r="I915" s="3" t="n">
        <x:v>5</x:v>
      </x:c>
      <x:c r="J915" s="3" t="n">
        <x:v>5</x:v>
      </x:c>
      <x:c r="K915" s="3" t="n">
        <x:v>0</x:v>
      </x:c>
      <x:c r="L915" s="3">
        <x:f>(I915-($J$915+$K$915))</x:f>
      </x:c>
      <x:c r="M915" s="3">
        <x:f>H915-$I$915</x:f>
      </x:c>
      <x:c r="N915" s="3" t="s">
        <x:v>125</x:v>
      </x:c>
    </x:row>
    <x:row r="916" spans="1:30">
      <x:c r="A916" s="3" t="s">
        <x:v>222</x:v>
      </x:c>
      <x:c r="B916" s="3" t="s">
        <x:v>714</x:v>
      </x:c>
      <x:c r="C916" s="4">
        <x:v>43090</x:v>
      </x:c>
      <x:c r="D916" s="3" t="s">
        <x:v>97</x:v>
      </x:c>
      <x:c r="E916" s="3" t="n">
        <x:v>78.75</x:v>
      </x:c>
      <x:c r="F916" s="3" t="s">
        <x:v>415</x:v>
      </x:c>
      <x:c r="G916" s="3" t="n">
        <x:v>0.067</x:v>
      </x:c>
      <x:c r="H916" s="3" t="n">
        <x:v>5.193</x:v>
      </x:c>
      <x:c r="I916" s="3" t="n">
        <x:v>5</x:v>
      </x:c>
      <x:c r="J916" s="3" t="n">
        <x:v>5</x:v>
      </x:c>
      <x:c r="K916" s="3" t="n">
        <x:v>0</x:v>
      </x:c>
      <x:c r="L916" s="3">
        <x:f>(I916-($J$916+$K$916))</x:f>
      </x:c>
      <x:c r="M916" s="3">
        <x:f>H916-$I$916</x:f>
      </x:c>
      <x:c r="N916" s="3" t="s">
        <x:v>125</x:v>
      </x:c>
    </x:row>
    <x:row r="917" spans="1:30">
      <x:c r="A917" s="3" t="s">
        <x:v>222</x:v>
      </x:c>
      <x:c r="B917" s="3" t="s">
        <x:v>714</x:v>
      </x:c>
      <x:c r="C917" s="4">
        <x:v>43090</x:v>
      </x:c>
      <x:c r="D917" s="3" t="s">
        <x:v>97</x:v>
      </x:c>
      <x:c r="E917" s="3" t="n">
        <x:v>78.75</x:v>
      </x:c>
      <x:c r="F917" s="3" t="s">
        <x:v>416</x:v>
      </x:c>
      <x:c r="G917" s="3" t="n">
        <x:v>0.067</x:v>
      </x:c>
      <x:c r="H917" s="3" t="n">
        <x:v>5.193</x:v>
      </x:c>
      <x:c r="I917" s="3" t="n">
        <x:v>5</x:v>
      </x:c>
      <x:c r="J917" s="3" t="n">
        <x:v>5</x:v>
      </x:c>
      <x:c r="K917" s="3" t="n">
        <x:v>0</x:v>
      </x:c>
      <x:c r="L917" s="3">
        <x:f>(I917-($J$917+$K$917))</x:f>
      </x:c>
      <x:c r="M917" s="3">
        <x:f>H917-$I$917</x:f>
      </x:c>
      <x:c r="N917" s="3" t="s">
        <x:v>125</x:v>
      </x:c>
    </x:row>
    <x:row r="918" spans="1:30">
      <x:c r="A918" s="3" t="s">
        <x:v>222</x:v>
      </x:c>
      <x:c r="B918" s="3" t="s">
        <x:v>714</x:v>
      </x:c>
      <x:c r="C918" s="4">
        <x:v>43090</x:v>
      </x:c>
      <x:c r="D918" s="3" t="s">
        <x:v>97</x:v>
      </x:c>
      <x:c r="E918" s="3" t="n">
        <x:v>78.75</x:v>
      </x:c>
      <x:c r="F918" s="3" t="s">
        <x:v>417</x:v>
      </x:c>
      <x:c r="G918" s="3" t="n">
        <x:v>0.067</x:v>
      </x:c>
      <x:c r="H918" s="3" t="n">
        <x:v>5.193</x:v>
      </x:c>
      <x:c r="I918" s="3" t="n">
        <x:v>5</x:v>
      </x:c>
      <x:c r="J918" s="3" t="n">
        <x:v>4.9</x:v>
      </x:c>
      <x:c r="K918" s="3" t="n">
        <x:v>0.1</x:v>
      </x:c>
      <x:c r="L918" s="3">
        <x:f>(I918-($J$918+$K$918))</x:f>
      </x:c>
      <x:c r="M918" s="3">
        <x:f>H918-$I$918</x:f>
      </x:c>
      <x:c r="N918" s="3" t="s">
        <x:v>125</x:v>
      </x:c>
    </x:row>
    <x:row r="919" spans="1:30">
      <x:c r="A919" s="3" t="s">
        <x:v>222</x:v>
      </x:c>
      <x:c r="B919" s="3" t="s">
        <x:v>714</x:v>
      </x:c>
      <x:c r="C919" s="4">
        <x:v>43090</x:v>
      </x:c>
      <x:c r="D919" s="3" t="s">
        <x:v>97</x:v>
      </x:c>
      <x:c r="E919" s="3" t="n">
        <x:v>78.75</x:v>
      </x:c>
      <x:c r="F919" s="3" t="s">
        <x:v>418</x:v>
      </x:c>
      <x:c r="G919" s="3" t="n">
        <x:v>0.067</x:v>
      </x:c>
      <x:c r="H919" s="3" t="n">
        <x:v>5.193</x:v>
      </x:c>
      <x:c r="I919" s="3" t="n">
        <x:v>5</x:v>
      </x:c>
      <x:c r="J919" s="3" t="n">
        <x:v>5</x:v>
      </x:c>
      <x:c r="K919" s="3" t="n">
        <x:v>0</x:v>
      </x:c>
      <x:c r="L919" s="3">
        <x:f>(I919-($J$919+$K$919))</x:f>
      </x:c>
      <x:c r="M919" s="3">
        <x:f>H919-$I$919</x:f>
      </x:c>
      <x:c r="N919" s="3" t="s">
        <x:v>125</x:v>
      </x:c>
    </x:row>
    <x:row r="920" spans="1:30">
      <x:c r="A920" s="3" t="s">
        <x:v>222</x:v>
      </x:c>
      <x:c r="B920" s="3" t="s">
        <x:v>714</x:v>
      </x:c>
      <x:c r="C920" s="4">
        <x:v>43090</x:v>
      </x:c>
      <x:c r="D920" s="3" t="s">
        <x:v>97</x:v>
      </x:c>
      <x:c r="E920" s="3" t="n">
        <x:v>78.75</x:v>
      </x:c>
      <x:c r="F920" s="3" t="s">
        <x:v>419</x:v>
      </x:c>
      <x:c r="G920" s="3" t="n">
        <x:v>0.067</x:v>
      </x:c>
      <x:c r="H920" s="3" t="n">
        <x:v>5.193</x:v>
      </x:c>
      <x:c r="I920" s="3" t="n">
        <x:v>5</x:v>
      </x:c>
      <x:c r="J920" s="3" t="n">
        <x:v>5</x:v>
      </x:c>
      <x:c r="K920" s="3" t="n">
        <x:v>0</x:v>
      </x:c>
      <x:c r="L920" s="3">
        <x:f>(I920-($J$920+$K$920))</x:f>
      </x:c>
      <x:c r="M920" s="3">
        <x:f>H920-$I$920</x:f>
      </x:c>
      <x:c r="N920" s="3" t="s">
        <x:v>125</x:v>
      </x:c>
    </x:row>
    <x:row r="921" spans="1:30">
      <x:c r="A921" s="3" t="s">
        <x:v>222</x:v>
      </x:c>
      <x:c r="B921" s="3" t="s">
        <x:v>714</x:v>
      </x:c>
      <x:c r="C921" s="4">
        <x:v>43090</x:v>
      </x:c>
      <x:c r="D921" s="3" t="s">
        <x:v>97</x:v>
      </x:c>
      <x:c r="E921" s="3" t="n">
        <x:v>78.75</x:v>
      </x:c>
      <x:c r="F921" s="3" t="s">
        <x:v>420</x:v>
      </x:c>
      <x:c r="G921" s="3" t="n">
        <x:v>0.067</x:v>
      </x:c>
      <x:c r="H921" s="3" t="n">
        <x:v>5.193</x:v>
      </x:c>
      <x:c r="I921" s="3" t="n">
        <x:v>5</x:v>
      </x:c>
      <x:c r="J921" s="3" t="n">
        <x:v>5</x:v>
      </x:c>
      <x:c r="K921" s="3" t="n">
        <x:v>0</x:v>
      </x:c>
      <x:c r="L921" s="3">
        <x:f>(I921-($J$921+$K$921))</x:f>
      </x:c>
      <x:c r="M921" s="3">
        <x:f>H921-$I$921</x:f>
      </x:c>
      <x:c r="N921" s="3" t="s">
        <x:v>125</x:v>
      </x:c>
    </x:row>
    <x:row r="922" spans="1:30">
      <x:c r="A922" s="3" t="s">
        <x:v>222</x:v>
      </x:c>
      <x:c r="B922" s="3" t="s">
        <x:v>714</x:v>
      </x:c>
      <x:c r="C922" s="4">
        <x:v>43090</x:v>
      </x:c>
      <x:c r="D922" s="3" t="s">
        <x:v>97</x:v>
      </x:c>
      <x:c r="E922" s="3" t="n">
        <x:v>78.75</x:v>
      </x:c>
      <x:c r="F922" s="3" t="s">
        <x:v>421</x:v>
      </x:c>
      <x:c r="G922" s="3" t="n">
        <x:v>0.067</x:v>
      </x:c>
      <x:c r="H922" s="3" t="n">
        <x:v>5.193</x:v>
      </x:c>
      <x:c r="I922" s="3" t="n">
        <x:v>5</x:v>
      </x:c>
      <x:c r="J922" s="3" t="n">
        <x:v>5</x:v>
      </x:c>
      <x:c r="K922" s="3" t="n">
        <x:v>0</x:v>
      </x:c>
      <x:c r="L922" s="3">
        <x:f>(I922-($J$922+$K$922))</x:f>
      </x:c>
      <x:c r="M922" s="3">
        <x:f>H922-$I$922</x:f>
      </x:c>
      <x:c r="N922" s="3" t="s">
        <x:v>125</x:v>
      </x:c>
    </x:row>
    <x:row r="923" spans="1:30">
      <x:c r="A923" s="3" t="s">
        <x:v>222</x:v>
      </x:c>
      <x:c r="B923" s="3" t="s">
        <x:v>714</x:v>
      </x:c>
      <x:c r="C923" s="4">
        <x:v>43090</x:v>
      </x:c>
      <x:c r="D923" s="3" t="s">
        <x:v>97</x:v>
      </x:c>
      <x:c r="E923" s="3" t="n">
        <x:v>78.75</x:v>
      </x:c>
      <x:c r="F923" s="3" t="s">
        <x:v>422</x:v>
      </x:c>
      <x:c r="G923" s="3" t="n">
        <x:v>0.067</x:v>
      </x:c>
      <x:c r="H923" s="3" t="n">
        <x:v>5.193</x:v>
      </x:c>
      <x:c r="I923" s="3" t="n">
        <x:v>5</x:v>
      </x:c>
      <x:c r="J923" s="3" t="n">
        <x:v>4.9</x:v>
      </x:c>
      <x:c r="K923" s="3" t="n">
        <x:v>0.1</x:v>
      </x:c>
      <x:c r="L923" s="3">
        <x:f>(I923-($J$923+$K$923))</x:f>
      </x:c>
      <x:c r="M923" s="3">
        <x:f>H923-$I$923</x:f>
      </x:c>
      <x:c r="N923" s="3" t="s">
        <x:v>125</x:v>
      </x:c>
    </x:row>
    <x:row r="924" spans="1:30">
      <x:c r="A924" s="3" t="s">
        <x:v>222</x:v>
      </x:c>
      <x:c r="B924" s="3" t="s">
        <x:v>714</x:v>
      </x:c>
      <x:c r="C924" s="4">
        <x:v>43090</x:v>
      </x:c>
      <x:c r="D924" s="3" t="s">
        <x:v>97</x:v>
      </x:c>
      <x:c r="E924" s="3" t="n">
        <x:v>78.75</x:v>
      </x:c>
      <x:c r="F924" s="3" t="s">
        <x:v>423</x:v>
      </x:c>
      <x:c r="G924" s="3" t="n">
        <x:v>0.067</x:v>
      </x:c>
      <x:c r="H924" s="3" t="n">
        <x:v>5.193</x:v>
      </x:c>
      <x:c r="I924" s="3" t="n">
        <x:v>5</x:v>
      </x:c>
      <x:c r="J924" s="3" t="n">
        <x:v>5</x:v>
      </x:c>
      <x:c r="K924" s="3" t="n">
        <x:v>0</x:v>
      </x:c>
      <x:c r="L924" s="3">
        <x:f>(I924-($J$924+$K$924))</x:f>
      </x:c>
      <x:c r="M924" s="3">
        <x:f>H924-$I$924</x:f>
      </x:c>
      <x:c r="N924" s="3" t="s">
        <x:v>125</x:v>
      </x:c>
    </x:row>
    <x:row r="925" spans="1:30">
      <x:c r="A925" s="3" t="s">
        <x:v>222</x:v>
      </x:c>
      <x:c r="B925" s="3" t="s">
        <x:v>714</x:v>
      </x:c>
      <x:c r="C925" s="4">
        <x:v>43090</x:v>
      </x:c>
      <x:c r="D925" s="3" t="s">
        <x:v>97</x:v>
      </x:c>
      <x:c r="E925" s="3" t="n">
        <x:v>78.75</x:v>
      </x:c>
      <x:c r="F925" s="3" t="s">
        <x:v>424</x:v>
      </x:c>
      <x:c r="G925" s="3" t="n">
        <x:v>0.067</x:v>
      </x:c>
      <x:c r="H925" s="3" t="n">
        <x:v>5.193</x:v>
      </x:c>
      <x:c r="I925" s="3" t="n">
        <x:v>5</x:v>
      </x:c>
      <x:c r="J925" s="3" t="n">
        <x:v>4.7</x:v>
      </x:c>
      <x:c r="K925" s="3" t="n">
        <x:v>0.3</x:v>
      </x:c>
      <x:c r="L925" s="3">
        <x:f>(I925-($J$925+$K$925))</x:f>
      </x:c>
      <x:c r="M925" s="3">
        <x:f>H925-$I$925</x:f>
      </x:c>
      <x:c r="N925" s="3" t="s">
        <x:v>125</x:v>
      </x:c>
    </x:row>
    <x:row r="926" spans="1:30">
      <x:c r="A926" s="3" t="s">
        <x:v>222</x:v>
      </x:c>
      <x:c r="B926" s="3" t="s">
        <x:v>714</x:v>
      </x:c>
      <x:c r="C926" s="4">
        <x:v>43090</x:v>
      </x:c>
      <x:c r="D926" s="3" t="s">
        <x:v>97</x:v>
      </x:c>
      <x:c r="E926" s="3" t="n">
        <x:v>78.75</x:v>
      </x:c>
      <x:c r="F926" s="3" t="s">
        <x:v>425</x:v>
      </x:c>
      <x:c r="G926" s="3" t="n">
        <x:v>0.067</x:v>
      </x:c>
      <x:c r="H926" s="3" t="n">
        <x:v>5.193</x:v>
      </x:c>
      <x:c r="I926" s="3" t="n">
        <x:v>5</x:v>
      </x:c>
      <x:c r="J926" s="3" t="n">
        <x:v>4.9</x:v>
      </x:c>
      <x:c r="K926" s="3" t="n">
        <x:v>0.1</x:v>
      </x:c>
      <x:c r="L926" s="3">
        <x:f>(I926-($J$926+$K$926))</x:f>
      </x:c>
      <x:c r="M926" s="3">
        <x:f>H926-$I$926</x:f>
      </x:c>
      <x:c r="N926" s="3" t="s">
        <x:v>125</x:v>
      </x:c>
    </x:row>
    <x:row r="927" spans="1:30">
      <x:c r="A927" s="3" t="s">
        <x:v>222</x:v>
      </x:c>
      <x:c r="B927" s="3" t="s">
        <x:v>714</x:v>
      </x:c>
      <x:c r="C927" s="4">
        <x:v>43090</x:v>
      </x:c>
      <x:c r="D927" s="3" t="s">
        <x:v>97</x:v>
      </x:c>
      <x:c r="E927" s="3" t="n">
        <x:v>78.75</x:v>
      </x:c>
      <x:c r="F927" s="3" t="s">
        <x:v>426</x:v>
      </x:c>
      <x:c r="G927" s="3" t="n">
        <x:v>0.067</x:v>
      </x:c>
      <x:c r="H927" s="3" t="n">
        <x:v>5.193</x:v>
      </x:c>
      <x:c r="I927" s="3" t="n">
        <x:v>5</x:v>
      </x:c>
      <x:c r="J927" s="3" t="n">
        <x:v>5</x:v>
      </x:c>
      <x:c r="K927" s="3" t="n">
        <x:v>0</x:v>
      </x:c>
      <x:c r="L927" s="3">
        <x:f>(I927-($J$927+$K$927))</x:f>
      </x:c>
      <x:c r="M927" s="3">
        <x:f>H927-$I$927</x:f>
      </x:c>
      <x:c r="N927" s="3" t="s">
        <x:v>125</x:v>
      </x:c>
    </x:row>
    <x:row r="928" spans="1:30">
      <x:c r="A928" s="3" t="s">
        <x:v>222</x:v>
      </x:c>
      <x:c r="B928" s="3" t="s">
        <x:v>714</x:v>
      </x:c>
      <x:c r="C928" s="4">
        <x:v>43090</x:v>
      </x:c>
      <x:c r="D928" s="3" t="s">
        <x:v>97</x:v>
      </x:c>
      <x:c r="E928" s="3" t="n">
        <x:v>78.75</x:v>
      </x:c>
      <x:c r="F928" s="3" t="s">
        <x:v>427</x:v>
      </x:c>
      <x:c r="G928" s="3" t="n">
        <x:v>0.067</x:v>
      </x:c>
      <x:c r="H928" s="3" t="n">
        <x:v>5.193</x:v>
      </x:c>
      <x:c r="I928" s="3" t="n">
        <x:v>0</x:v>
      </x:c>
      <x:c r="J928" s="3" t="n">
        <x:v>0</x:v>
      </x:c>
      <x:c r="K928" s="3" t="n">
        <x:v>0</x:v>
      </x:c>
      <x:c r="L928" s="3">
        <x:f>(I928-($J$928+$K$928))</x:f>
      </x:c>
      <x:c r="M928" s="3">
        <x:f>H928-$I$928</x:f>
      </x:c>
      <x:c r="N928" s="3" t="s">
        <x:v>125</x:v>
      </x:c>
    </x:row>
    <x:row r="929" spans="1:30">
      <x:c r="A929" s="3" t="s">
        <x:v>222</x:v>
      </x:c>
      <x:c r="B929" s="3" t="s">
        <x:v>714</x:v>
      </x:c>
      <x:c r="C929" s="4">
        <x:v>43090</x:v>
      </x:c>
      <x:c r="D929" s="3" t="s">
        <x:v>97</x:v>
      </x:c>
      <x:c r="E929" s="3" t="n">
        <x:v>78.75</x:v>
      </x:c>
      <x:c r="F929" s="3" t="s">
        <x:v>428</x:v>
      </x:c>
      <x:c r="G929" s="3" t="n">
        <x:v>0.067</x:v>
      </x:c>
      <x:c r="H929" s="3" t="n">
        <x:v>5.193</x:v>
      </x:c>
      <x:c r="I929" s="3" t="n">
        <x:v>5</x:v>
      </x:c>
      <x:c r="J929" s="3" t="n">
        <x:v>5</x:v>
      </x:c>
      <x:c r="K929" s="3" t="n">
        <x:v>0</x:v>
      </x:c>
      <x:c r="L929" s="3">
        <x:f>(I929-($J$929+$K$929))</x:f>
      </x:c>
      <x:c r="M929" s="3">
        <x:f>H929-$I$929</x:f>
      </x:c>
      <x:c r="N929" s="3" t="s">
        <x:v>125</x:v>
      </x:c>
    </x:row>
    <x:row r="930" spans="1:30">
      <x:c r="A930" s="3" t="s">
        <x:v>222</x:v>
      </x:c>
      <x:c r="B930" s="3" t="s">
        <x:v>714</x:v>
      </x:c>
      <x:c r="C930" s="4">
        <x:v>43090</x:v>
      </x:c>
      <x:c r="D930" s="3" t="s">
        <x:v>97</x:v>
      </x:c>
      <x:c r="E930" s="3" t="n">
        <x:v>78.75</x:v>
      </x:c>
      <x:c r="F930" s="3" t="s">
        <x:v>429</x:v>
      </x:c>
      <x:c r="G930" s="3" t="n">
        <x:v>0.067</x:v>
      </x:c>
      <x:c r="H930" s="3" t="n">
        <x:v>5.193</x:v>
      </x:c>
      <x:c r="I930" s="3" t="n">
        <x:v>5</x:v>
      </x:c>
      <x:c r="J930" s="3" t="n">
        <x:v>5</x:v>
      </x:c>
      <x:c r="K930" s="3" t="n">
        <x:v>0</x:v>
      </x:c>
      <x:c r="L930" s="3">
        <x:f>(I930-($J$930+$K$930))</x:f>
      </x:c>
      <x:c r="M930" s="3">
        <x:f>H930-$I$930</x:f>
      </x:c>
      <x:c r="N930" s="3" t="s">
        <x:v>125</x:v>
      </x:c>
    </x:row>
    <x:row r="931" spans="1:30">
      <x:c r="A931" s="3" t="s">
        <x:v>222</x:v>
      </x:c>
      <x:c r="B931" s="3" t="s">
        <x:v>714</x:v>
      </x:c>
      <x:c r="C931" s="4">
        <x:v>43090</x:v>
      </x:c>
      <x:c r="D931" s="3" t="s">
        <x:v>97</x:v>
      </x:c>
      <x:c r="E931" s="3" t="n">
        <x:v>78.75</x:v>
      </x:c>
      <x:c r="F931" s="3" t="s">
        <x:v>430</x:v>
      </x:c>
      <x:c r="G931" s="3" t="n">
        <x:v>0.066</x:v>
      </x:c>
      <x:c r="H931" s="3" t="n">
        <x:v>5.115</x:v>
      </x:c>
      <x:c r="I931" s="3" t="n">
        <x:v>5</x:v>
      </x:c>
      <x:c r="J931" s="3" t="n">
        <x:v>5</x:v>
      </x:c>
      <x:c r="K931" s="3" t="n">
        <x:v>0</x:v>
      </x:c>
      <x:c r="L931" s="3">
        <x:f>(I931-($J$931+$K$931))</x:f>
      </x:c>
      <x:c r="M931" s="3">
        <x:f>H931-$I$931</x:f>
      </x:c>
      <x:c r="N931" s="3" t="s">
        <x:v>125</x:v>
      </x:c>
    </x:row>
    <x:row r="932" spans="1:30">
      <x:c r="A932" s="3" t="s">
        <x:v>222</x:v>
      </x:c>
      <x:c r="B932" s="3" t="s">
        <x:v>714</x:v>
      </x:c>
      <x:c r="C932" s="4">
        <x:v>43090</x:v>
      </x:c>
      <x:c r="D932" s="3" t="s">
        <x:v>97</x:v>
      </x:c>
      <x:c r="E932" s="3" t="n">
        <x:v>78.75</x:v>
      </x:c>
      <x:c r="F932" s="3" t="s">
        <x:v>431</x:v>
      </x:c>
      <x:c r="G932" s="3" t="n">
        <x:v>0.066</x:v>
      </x:c>
      <x:c r="H932" s="3" t="n">
        <x:v>5.115</x:v>
      </x:c>
      <x:c r="I932" s="3" t="n">
        <x:v>5</x:v>
      </x:c>
      <x:c r="J932" s="3" t="n">
        <x:v>5</x:v>
      </x:c>
      <x:c r="K932" s="3" t="n">
        <x:v>0</x:v>
      </x:c>
      <x:c r="L932" s="3">
        <x:f>(I932-($J$932+$K$932))</x:f>
      </x:c>
      <x:c r="M932" s="3">
        <x:f>H932-$I$932</x:f>
      </x:c>
      <x:c r="N932" s="3" t="s">
        <x:v>125</x:v>
      </x:c>
    </x:row>
    <x:row r="933" spans="1:30">
      <x:c r="A933" s="3" t="s">
        <x:v>222</x:v>
      </x:c>
      <x:c r="B933" s="3" t="s">
        <x:v>714</x:v>
      </x:c>
      <x:c r="C933" s="4">
        <x:v>43090</x:v>
      </x:c>
      <x:c r="D933" s="3" t="s">
        <x:v>97</x:v>
      </x:c>
      <x:c r="E933" s="3" t="n">
        <x:v>78.75</x:v>
      </x:c>
      <x:c r="F933" s="3" t="s">
        <x:v>432</x:v>
      </x:c>
      <x:c r="G933" s="3" t="n">
        <x:v>0.066</x:v>
      </x:c>
      <x:c r="H933" s="3" t="n">
        <x:v>5.115</x:v>
      </x:c>
      <x:c r="I933" s="3" t="n">
        <x:v>5</x:v>
      </x:c>
      <x:c r="J933" s="3" t="n">
        <x:v>4.5</x:v>
      </x:c>
      <x:c r="K933" s="3" t="n">
        <x:v>0.5</x:v>
      </x:c>
      <x:c r="L933" s="3">
        <x:f>(I933-($J$933+$K$933))</x:f>
      </x:c>
      <x:c r="M933" s="3">
        <x:f>H933-$I$933</x:f>
      </x:c>
      <x:c r="N933" s="3" t="s">
        <x:v>125</x:v>
      </x:c>
    </x:row>
    <x:row r="934" spans="1:30">
      <x:c r="A934" s="3" t="s">
        <x:v>222</x:v>
      </x:c>
      <x:c r="B934" s="3" t="s">
        <x:v>714</x:v>
      </x:c>
      <x:c r="C934" s="4">
        <x:v>43090</x:v>
      </x:c>
      <x:c r="D934" s="3" t="s">
        <x:v>97</x:v>
      </x:c>
      <x:c r="E934" s="3" t="n">
        <x:v>78.75</x:v>
      </x:c>
      <x:c r="F934" s="3" t="s">
        <x:v>433</x:v>
      </x:c>
      <x:c r="G934" s="3" t="n">
        <x:v>0.066</x:v>
      </x:c>
      <x:c r="H934" s="3" t="n">
        <x:v>5.115</x:v>
      </x:c>
      <x:c r="I934" s="3" t="n">
        <x:v>5</x:v>
      </x:c>
      <x:c r="J934" s="3" t="n">
        <x:v>4.9</x:v>
      </x:c>
      <x:c r="K934" s="3" t="n">
        <x:v>0.1</x:v>
      </x:c>
      <x:c r="L934" s="3">
        <x:f>(I934-($J$934+$K$934))</x:f>
      </x:c>
      <x:c r="M934" s="3">
        <x:f>H934-$I$934</x:f>
      </x:c>
      <x:c r="N934" s="3" t="s">
        <x:v>125</x:v>
      </x:c>
    </x:row>
    <x:row r="935" spans="1:30">
      <x:c r="A935" s="3" t="s">
        <x:v>222</x:v>
      </x:c>
      <x:c r="B935" s="3" t="s">
        <x:v>714</x:v>
      </x:c>
      <x:c r="C935" s="4">
        <x:v>43090</x:v>
      </x:c>
      <x:c r="D935" s="3" t="s">
        <x:v>97</x:v>
      </x:c>
      <x:c r="E935" s="3" t="n">
        <x:v>78.75</x:v>
      </x:c>
      <x:c r="F935" s="3" t="s">
        <x:v>434</x:v>
      </x:c>
      <x:c r="G935" s="3" t="n">
        <x:v>0.066</x:v>
      </x:c>
      <x:c r="H935" s="3" t="n">
        <x:v>5.115</x:v>
      </x:c>
      <x:c r="I935" s="3" t="n">
        <x:v>5</x:v>
      </x:c>
      <x:c r="J935" s="3" t="n">
        <x:v>4.6</x:v>
      </x:c>
      <x:c r="K935" s="3" t="n">
        <x:v>0.4</x:v>
      </x:c>
      <x:c r="L935" s="3">
        <x:f>(I935-($J$935+$K$935))</x:f>
      </x:c>
      <x:c r="M935" s="3">
        <x:f>H935-$I$935</x:f>
      </x:c>
      <x:c r="N935" s="3" t="s">
        <x:v>125</x:v>
      </x:c>
    </x:row>
    <x:row r="936" spans="1:30">
      <x:c r="A936" s="3" t="s">
        <x:v>222</x:v>
      </x:c>
      <x:c r="B936" s="3" t="s">
        <x:v>714</x:v>
      </x:c>
      <x:c r="C936" s="4">
        <x:v>43090</x:v>
      </x:c>
      <x:c r="D936" s="3" t="s">
        <x:v>97</x:v>
      </x:c>
      <x:c r="E936" s="3" t="n">
        <x:v>78.75</x:v>
      </x:c>
      <x:c r="F936" s="3" t="s">
        <x:v>435</x:v>
      </x:c>
      <x:c r="G936" s="3" t="n">
        <x:v>0.066</x:v>
      </x:c>
      <x:c r="H936" s="3" t="n">
        <x:v>5.115</x:v>
      </x:c>
      <x:c r="I936" s="3" t="n">
        <x:v>5</x:v>
      </x:c>
      <x:c r="J936" s="3" t="n">
        <x:v>5</x:v>
      </x:c>
      <x:c r="K936" s="3" t="n">
        <x:v>0</x:v>
      </x:c>
      <x:c r="L936" s="3">
        <x:f>(I936-($J$936+$K$936))</x:f>
      </x:c>
      <x:c r="M936" s="3">
        <x:f>H936-$I$936</x:f>
      </x:c>
      <x:c r="N936" s="3" t="s">
        <x:v>125</x:v>
      </x:c>
    </x:row>
    <x:row r="937" spans="1:30">
      <x:c r="A937" s="3" t="s">
        <x:v>222</x:v>
      </x:c>
      <x:c r="B937" s="3" t="s">
        <x:v>714</x:v>
      </x:c>
      <x:c r="C937" s="4">
        <x:v>43090</x:v>
      </x:c>
      <x:c r="D937" s="3" t="s">
        <x:v>97</x:v>
      </x:c>
      <x:c r="E937" s="3" t="n">
        <x:v>78.75</x:v>
      </x:c>
      <x:c r="F937" s="3" t="s">
        <x:v>436</x:v>
      </x:c>
      <x:c r="G937" s="3" t="n">
        <x:v>0.066</x:v>
      </x:c>
      <x:c r="H937" s="3" t="n">
        <x:v>5.115</x:v>
      </x:c>
      <x:c r="I937" s="3" t="n">
        <x:v>5</x:v>
      </x:c>
      <x:c r="J937" s="3" t="n">
        <x:v>5</x:v>
      </x:c>
      <x:c r="K937" s="3" t="n">
        <x:v>0</x:v>
      </x:c>
      <x:c r="L937" s="3">
        <x:f>(I937-($J$937+$K$937))</x:f>
      </x:c>
      <x:c r="M937" s="3">
        <x:f>H937-$I$937</x:f>
      </x:c>
      <x:c r="N937" s="3" t="s">
        <x:v>125</x:v>
      </x:c>
    </x:row>
    <x:row r="938" spans="1:30">
      <x:c r="A938" s="3" t="s">
        <x:v>222</x:v>
      </x:c>
      <x:c r="B938" s="3" t="s">
        <x:v>714</x:v>
      </x:c>
      <x:c r="C938" s="4">
        <x:v>43090</x:v>
      </x:c>
      <x:c r="D938" s="3" t="s">
        <x:v>97</x:v>
      </x:c>
      <x:c r="E938" s="3" t="n">
        <x:v>78.75</x:v>
      </x:c>
      <x:c r="F938" s="3" t="s">
        <x:v>437</x:v>
      </x:c>
      <x:c r="G938" s="3" t="n">
        <x:v>0.066</x:v>
      </x:c>
      <x:c r="H938" s="3" t="n">
        <x:v>5.115</x:v>
      </x:c>
      <x:c r="I938" s="3" t="n">
        <x:v>5</x:v>
      </x:c>
      <x:c r="J938" s="3" t="n">
        <x:v>5</x:v>
      </x:c>
      <x:c r="K938" s="3" t="n">
        <x:v>0</x:v>
      </x:c>
      <x:c r="L938" s="3">
        <x:f>(I938-($J$938+$K$938))</x:f>
      </x:c>
      <x:c r="M938" s="3">
        <x:f>H938-$I$938</x:f>
      </x:c>
      <x:c r="N938" s="3" t="s">
        <x:v>125</x:v>
      </x:c>
    </x:row>
    <x:row r="939" spans="1:30">
      <x:c r="A939" s="3" t="s">
        <x:v>222</x:v>
      </x:c>
      <x:c r="B939" s="3" t="s">
        <x:v>714</x:v>
      </x:c>
      <x:c r="C939" s="4">
        <x:v>43090</x:v>
      </x:c>
      <x:c r="D939" s="3" t="s">
        <x:v>97</x:v>
      </x:c>
      <x:c r="E939" s="3" t="n">
        <x:v>78.75</x:v>
      </x:c>
      <x:c r="F939" s="3" t="s">
        <x:v>438</x:v>
      </x:c>
      <x:c r="G939" s="3" t="n">
        <x:v>0.066</x:v>
      </x:c>
      <x:c r="H939" s="3" t="n">
        <x:v>5.115</x:v>
      </x:c>
      <x:c r="I939" s="3" t="n">
        <x:v>5</x:v>
      </x:c>
      <x:c r="J939" s="3" t="n">
        <x:v>5</x:v>
      </x:c>
      <x:c r="K939" s="3" t="n">
        <x:v>0</x:v>
      </x:c>
      <x:c r="L939" s="3">
        <x:f>(I939-($J$939+$K$939))</x:f>
      </x:c>
      <x:c r="M939" s="3">
        <x:f>H939-$I$939</x:f>
      </x:c>
      <x:c r="N939" s="3" t="s">
        <x:v>125</x:v>
      </x:c>
    </x:row>
    <x:row r="940" spans="1:30">
      <x:c r="A940" s="3" t="s">
        <x:v>222</x:v>
      </x:c>
      <x:c r="B940" s="3" t="s">
        <x:v>714</x:v>
      </x:c>
      <x:c r="C940" s="4">
        <x:v>43090</x:v>
      </x:c>
      <x:c r="D940" s="3" t="s">
        <x:v>97</x:v>
      </x:c>
      <x:c r="E940" s="3" t="n">
        <x:v>78.75</x:v>
      </x:c>
      <x:c r="F940" s="3" t="s">
        <x:v>439</x:v>
      </x:c>
      <x:c r="G940" s="3" t="n">
        <x:v>0.066</x:v>
      </x:c>
      <x:c r="H940" s="3" t="n">
        <x:v>5.115</x:v>
      </x:c>
      <x:c r="I940" s="3" t="n">
        <x:v>5</x:v>
      </x:c>
      <x:c r="J940" s="3" t="n">
        <x:v>5</x:v>
      </x:c>
      <x:c r="K940" s="3" t="n">
        <x:v>0</x:v>
      </x:c>
      <x:c r="L940" s="3">
        <x:f>(I940-($J$940+$K$940))</x:f>
      </x:c>
      <x:c r="M940" s="3">
        <x:f>H940-$I$940</x:f>
      </x:c>
      <x:c r="N940" s="3" t="s">
        <x:v>125</x:v>
      </x:c>
    </x:row>
    <x:row r="941" spans="1:30">
      <x:c r="A941" s="3" t="s">
        <x:v>222</x:v>
      </x:c>
      <x:c r="B941" s="3" t="s">
        <x:v>714</x:v>
      </x:c>
      <x:c r="C941" s="4">
        <x:v>43090</x:v>
      </x:c>
      <x:c r="D941" s="3" t="s">
        <x:v>97</x:v>
      </x:c>
      <x:c r="E941" s="3" t="n">
        <x:v>78.75</x:v>
      </x:c>
      <x:c r="F941" s="3" t="s">
        <x:v>440</x:v>
      </x:c>
      <x:c r="G941" s="3" t="n">
        <x:v>0.066</x:v>
      </x:c>
      <x:c r="H941" s="3" t="n">
        <x:v>5.115</x:v>
      </x:c>
      <x:c r="I941" s="3" t="n">
        <x:v>5</x:v>
      </x:c>
      <x:c r="J941" s="3" t="n">
        <x:v>5</x:v>
      </x:c>
      <x:c r="K941" s="3" t="n">
        <x:v>0</x:v>
      </x:c>
      <x:c r="L941" s="3">
        <x:f>(I941-($J$941+$K$941))</x:f>
      </x:c>
      <x:c r="M941" s="3">
        <x:f>H941-$I$941</x:f>
      </x:c>
      <x:c r="N941" s="3" t="s">
        <x:v>125</x:v>
      </x:c>
    </x:row>
    <x:row r="942" spans="1:30">
      <x:c r="A942" s="3" t="s">
        <x:v>222</x:v>
      </x:c>
      <x:c r="B942" s="3" t="s">
        <x:v>714</x:v>
      </x:c>
      <x:c r="C942" s="4">
        <x:v>43090</x:v>
      </x:c>
      <x:c r="D942" s="3" t="s">
        <x:v>97</x:v>
      </x:c>
      <x:c r="E942" s="3" t="n">
        <x:v>78.75</x:v>
      </x:c>
      <x:c r="F942" s="3" t="s">
        <x:v>441</x:v>
      </x:c>
      <x:c r="G942" s="3" t="n">
        <x:v>0.066</x:v>
      </x:c>
      <x:c r="H942" s="3" t="n">
        <x:v>5.115</x:v>
      </x:c>
      <x:c r="I942" s="3" t="n">
        <x:v>5</x:v>
      </x:c>
      <x:c r="J942" s="3" t="n">
        <x:v>5</x:v>
      </x:c>
      <x:c r="K942" s="3" t="n">
        <x:v>0</x:v>
      </x:c>
      <x:c r="L942" s="3">
        <x:f>(I942-($J$942+$K$942))</x:f>
      </x:c>
      <x:c r="M942" s="3">
        <x:f>H942-$I$942</x:f>
      </x:c>
      <x:c r="N942" s="3" t="s">
        <x:v>125</x:v>
      </x:c>
    </x:row>
    <x:row r="943" spans="1:30">
      <x:c r="A943" s="3" t="s">
        <x:v>222</x:v>
      </x:c>
      <x:c r="B943" s="3" t="s">
        <x:v>714</x:v>
      </x:c>
      <x:c r="C943" s="4">
        <x:v>43090</x:v>
      </x:c>
      <x:c r="D943" s="3" t="s">
        <x:v>97</x:v>
      </x:c>
      <x:c r="E943" s="3" t="n">
        <x:v>78.75</x:v>
      </x:c>
      <x:c r="F943" s="3" t="s">
        <x:v>442</x:v>
      </x:c>
      <x:c r="G943" s="3" t="n">
        <x:v>0.066</x:v>
      </x:c>
      <x:c r="H943" s="3" t="n">
        <x:v>5.115</x:v>
      </x:c>
      <x:c r="I943" s="3" t="n">
        <x:v>5</x:v>
      </x:c>
      <x:c r="J943" s="3" t="n">
        <x:v>5</x:v>
      </x:c>
      <x:c r="K943" s="3" t="n">
        <x:v>0</x:v>
      </x:c>
      <x:c r="L943" s="3">
        <x:f>(I943-($J$943+$K$943))</x:f>
      </x:c>
      <x:c r="M943" s="3">
        <x:f>H943-$I$943</x:f>
      </x:c>
      <x:c r="N943" s="3" t="s">
        <x:v>125</x:v>
      </x:c>
    </x:row>
    <x:row r="944" spans="1:30">
      <x:c r="A944" s="3" t="s">
        <x:v>222</x:v>
      </x:c>
      <x:c r="B944" s="3" t="s">
        <x:v>714</x:v>
      </x:c>
      <x:c r="C944" s="4">
        <x:v>43090</x:v>
      </x:c>
      <x:c r="D944" s="3" t="s">
        <x:v>97</x:v>
      </x:c>
      <x:c r="E944" s="3" t="n">
        <x:v>78.75</x:v>
      </x:c>
      <x:c r="F944" s="3" t="s">
        <x:v>443</x:v>
      </x:c>
      <x:c r="G944" s="3" t="n">
        <x:v>0.066</x:v>
      </x:c>
      <x:c r="H944" s="3" t="n">
        <x:v>5.115</x:v>
      </x:c>
      <x:c r="I944" s="3" t="n">
        <x:v>5</x:v>
      </x:c>
      <x:c r="J944" s="3" t="n">
        <x:v>5</x:v>
      </x:c>
      <x:c r="K944" s="3" t="n">
        <x:v>0</x:v>
      </x:c>
      <x:c r="L944" s="3">
        <x:f>(I944-($J$944+$K$944))</x:f>
      </x:c>
      <x:c r="M944" s="3">
        <x:f>H944-$I$944</x:f>
      </x:c>
      <x:c r="N944" s="3" t="s">
        <x:v>125</x:v>
      </x:c>
    </x:row>
    <x:row r="945" spans="1:30">
      <x:c r="A945" s="3" t="s">
        <x:v>222</x:v>
      </x:c>
      <x:c r="B945" s="3" t="s">
        <x:v>714</x:v>
      </x:c>
      <x:c r="C945" s="4">
        <x:v>43090</x:v>
      </x:c>
      <x:c r="D945" s="3" t="s">
        <x:v>97</x:v>
      </x:c>
      <x:c r="E945" s="3" t="n">
        <x:v>78.75</x:v>
      </x:c>
      <x:c r="F945" s="3" t="s">
        <x:v>444</x:v>
      </x:c>
      <x:c r="G945" s="3" t="n">
        <x:v>0.066</x:v>
      </x:c>
      <x:c r="H945" s="3" t="n">
        <x:v>5.115</x:v>
      </x:c>
      <x:c r="I945" s="3" t="n">
        <x:v>5</x:v>
      </x:c>
      <x:c r="J945" s="3" t="n">
        <x:v>4.5</x:v>
      </x:c>
      <x:c r="K945" s="3" t="n">
        <x:v>0.5</x:v>
      </x:c>
      <x:c r="L945" s="3">
        <x:f>(I945-($J$945+$K$945))</x:f>
      </x:c>
      <x:c r="M945" s="3">
        <x:f>H945-$I$945</x:f>
      </x:c>
      <x:c r="N945" s="3" t="s">
        <x:v>125</x:v>
      </x:c>
    </x:row>
    <x:row r="946" spans="1:30">
      <x:c r="A946" s="3" t="s">
        <x:v>222</x:v>
      </x:c>
      <x:c r="B946" s="3" t="s">
        <x:v>714</x:v>
      </x:c>
      <x:c r="C946" s="4">
        <x:v>43090</x:v>
      </x:c>
      <x:c r="D946" s="3" t="s">
        <x:v>397</x:v>
      </x:c>
      <x:c r="E946" s="3" t="n">
        <x:v>78.75</x:v>
      </x:c>
      <x:c r="F946" s="3" t="s">
        <x:v>715</x:v>
      </x:c>
      <x:c r="G946" s="3" t="n">
        <x:v>3.595</x:v>
      </x:c>
      <x:c r="H946" s="3" t="n">
        <x:v>278.615</x:v>
      </x:c>
      <x:c r="I946" s="3" t="n">
        <x:v>0</x:v>
      </x:c>
      <x:c r="J946" s="3" t="n">
        <x:v>0</x:v>
      </x:c>
      <x:c r="K946" s="3" t="n">
        <x:v>0</x:v>
      </x:c>
      <x:c r="L946" s="3">
        <x:f>(I946-($J$946+$K$946))</x:f>
      </x:c>
      <x:c r="M946" s="3">
        <x:f>H946-$I$946</x:f>
      </x:c>
      <x:c r="N946" s="3" t="s"/>
    </x:row>
    <x:row r="947" spans="1:30">
      <x:c r="A947" s="3" t="s">
        <x:v>222</x:v>
      </x:c>
      <x:c r="B947" s="3" t="s">
        <x:v>714</x:v>
      </x:c>
      <x:c r="C947" s="4">
        <x:v>43090</x:v>
      </x:c>
      <x:c r="D947" s="3" t="s">
        <x:v>397</x:v>
      </x:c>
      <x:c r="E947" s="3" t="n">
        <x:v>96.25</x:v>
      </x:c>
      <x:c r="F947" s="3" t="s">
        <x:v>716</x:v>
      </x:c>
      <x:c r="G947" s="3" t="n">
        <x:v>3.595</x:v>
      </x:c>
      <x:c r="H947" s="3" t="n">
        <x:v>350.849</x:v>
      </x:c>
      <x:c r="I947" s="3" t="n">
        <x:v>0</x:v>
      </x:c>
      <x:c r="J947" s="3" t="n">
        <x:v>0</x:v>
      </x:c>
      <x:c r="K947" s="3" t="n">
        <x:v>0</x:v>
      </x:c>
      <x:c r="L947" s="3">
        <x:f>(I947-($J$947+$K$947))</x:f>
      </x:c>
      <x:c r="M947" s="3">
        <x:f>H947-$I$947</x:f>
      </x:c>
      <x:c r="N947" s="3" t="s"/>
    </x:row>
    <x:row r="948" spans="1:30">
      <x:c r="A948" s="3" t="s">
        <x:v>328</x:v>
      </x:c>
      <x:c r="B948" s="3" t="s">
        <x:v>717</x:v>
      </x:c>
      <x:c r="C948" s="4">
        <x:v>43091</x:v>
      </x:c>
      <x:c r="D948" s="3" t="s">
        <x:v>16</x:v>
      </x:c>
      <x:c r="E948" s="3" t="n">
        <x:v>13.3125</x:v>
      </x:c>
      <x:c r="F948" s="3" t="s">
        <x:v>143</x:v>
      </x:c>
      <x:c r="G948" s="3" t="n">
        <x:v>0.14</x:v>
      </x:c>
      <x:c r="H948" s="3" t="n">
        <x:v>1.864</x:v>
      </x:c>
      <x:c r="I948" s="3" t="n">
        <x:v>0</x:v>
      </x:c>
      <x:c r="J948" s="3" t="n">
        <x:v>0</x:v>
      </x:c>
      <x:c r="K948" s="3" t="n">
        <x:v>0</x:v>
      </x:c>
      <x:c r="L948" s="3">
        <x:f>(I948-($J$948+$K$948))</x:f>
      </x:c>
      <x:c r="M948" s="3">
        <x:f>H948-$I$948</x:f>
      </x:c>
      <x:c r="N948" s="3" t="s"/>
    </x:row>
    <x:row r="949" spans="1:30">
      <x:c r="A949" s="3" t="s">
        <x:v>328</x:v>
      </x:c>
      <x:c r="B949" s="3" t="s">
        <x:v>717</x:v>
      </x:c>
      <x:c r="C949" s="4">
        <x:v>43091</x:v>
      </x:c>
      <x:c r="D949" s="3" t="s">
        <x:v>16</x:v>
      </x:c>
      <x:c r="E949" s="3" t="n">
        <x:v>13.3125</x:v>
      </x:c>
      <x:c r="F949" s="3" t="s">
        <x:v>379</x:v>
      </x:c>
      <x:c r="G949" s="3" t="n">
        <x:v>0.476</x:v>
      </x:c>
      <x:c r="H949" s="3" t="n">
        <x:v>6.337</x:v>
      </x:c>
      <x:c r="I949" s="3" t="n">
        <x:v>6</x:v>
      </x:c>
      <x:c r="J949" s="3" t="n">
        <x:v>6</x:v>
      </x:c>
      <x:c r="K949" s="3" t="n">
        <x:v>0</x:v>
      </x:c>
      <x:c r="L949" s="3">
        <x:f>(I949-($J$949+$K$949))</x:f>
      </x:c>
      <x:c r="M949" s="3">
        <x:f>H949-$I$949</x:f>
      </x:c>
      <x:c r="N949" s="3" t="s">
        <x:v>61</x:v>
      </x:c>
    </x:row>
    <x:row r="950" spans="1:30">
      <x:c r="A950" s="3" t="s">
        <x:v>328</x:v>
      </x:c>
      <x:c r="B950" s="3" t="s">
        <x:v>717</x:v>
      </x:c>
      <x:c r="C950" s="4">
        <x:v>43091</x:v>
      </x:c>
      <x:c r="D950" s="3" t="s">
        <x:v>16</x:v>
      </x:c>
      <x:c r="E950" s="3" t="n">
        <x:v>13.3125</x:v>
      </x:c>
      <x:c r="F950" s="3" t="s">
        <x:v>388</x:v>
      </x:c>
      <x:c r="G950" s="3" t="n">
        <x:v>0.273</x:v>
      </x:c>
      <x:c r="H950" s="3" t="n">
        <x:v>3.634</x:v>
      </x:c>
      <x:c r="I950" s="3" t="n">
        <x:v>0</x:v>
      </x:c>
      <x:c r="J950" s="3" t="n">
        <x:v>0</x:v>
      </x:c>
      <x:c r="K950" s="3" t="n">
        <x:v>0</x:v>
      </x:c>
      <x:c r="L950" s="3">
        <x:f>(I950-($J$950+$K$950))</x:f>
      </x:c>
      <x:c r="M950" s="3">
        <x:f>H950-$I$950</x:f>
      </x:c>
      <x:c r="N950" s="3" t="s"/>
    </x:row>
    <x:row r="951" spans="1:30">
      <x:c r="A951" s="3" t="s">
        <x:v>328</x:v>
      </x:c>
      <x:c r="B951" s="3" t="s">
        <x:v>717</x:v>
      </x:c>
      <x:c r="C951" s="4">
        <x:v>43091</x:v>
      </x:c>
      <x:c r="D951" s="3" t="s">
        <x:v>16</x:v>
      </x:c>
      <x:c r="E951" s="3" t="n">
        <x:v>13.3125</x:v>
      </x:c>
      <x:c r="F951" s="3" t="s">
        <x:v>718</x:v>
      </x:c>
      <x:c r="G951" s="3" t="n">
        <x:v>0.103</x:v>
      </x:c>
      <x:c r="H951" s="3" t="n">
        <x:v>1.371</x:v>
      </x:c>
      <x:c r="I951" s="3" t="n">
        <x:v>0</x:v>
      </x:c>
      <x:c r="J951" s="3" t="n">
        <x:v>0</x:v>
      </x:c>
      <x:c r="K951" s="3" t="n">
        <x:v>0</x:v>
      </x:c>
      <x:c r="L951" s="3">
        <x:f>(I951-($J$951+$K$951))</x:f>
      </x:c>
      <x:c r="M951" s="3">
        <x:f>H951-$I$951</x:f>
      </x:c>
      <x:c r="N951" s="3" t="s"/>
    </x:row>
    <x:row r="952" spans="1:30">
      <x:c r="A952" s="3" t="s">
        <x:v>328</x:v>
      </x:c>
      <x:c r="B952" s="3" t="s">
        <x:v>717</x:v>
      </x:c>
      <x:c r="C952" s="4">
        <x:v>43091</x:v>
      </x:c>
      <x:c r="D952" s="3" t="s">
        <x:v>16</x:v>
      </x:c>
      <x:c r="E952" s="3" t="n">
        <x:v>13.3125</x:v>
      </x:c>
      <x:c r="F952" s="3" t="s">
        <x:v>719</x:v>
      </x:c>
      <x:c r="G952" s="3" t="n">
        <x:v>0.293</x:v>
      </x:c>
      <x:c r="H952" s="3" t="n">
        <x:v>3.901</x:v>
      </x:c>
      <x:c r="I952" s="3" t="n">
        <x:v>0</x:v>
      </x:c>
      <x:c r="J952" s="3" t="n">
        <x:v>0</x:v>
      </x:c>
      <x:c r="K952" s="3" t="n">
        <x:v>0</x:v>
      </x:c>
      <x:c r="L952" s="3">
        <x:f>(I952-($J$952+$K$952))</x:f>
      </x:c>
      <x:c r="M952" s="3">
        <x:f>H952-$I$952</x:f>
      </x:c>
      <x:c r="N952" s="3" t="s"/>
    </x:row>
    <x:row r="953" spans="1:30">
      <x:c r="A953" s="3" t="s">
        <x:v>328</x:v>
      </x:c>
      <x:c r="B953" s="3" t="s">
        <x:v>717</x:v>
      </x:c>
      <x:c r="C953" s="4">
        <x:v>43091</x:v>
      </x:c>
      <x:c r="D953" s="3" t="s">
        <x:v>16</x:v>
      </x:c>
      <x:c r="E953" s="3" t="n">
        <x:v>13.3125</x:v>
      </x:c>
      <x:c r="F953" s="3" t="s">
        <x:v>720</x:v>
      </x:c>
      <x:c r="G953" s="3" t="n">
        <x:v>0.079</x:v>
      </x:c>
      <x:c r="H953" s="3" t="n">
        <x:v>1.052</x:v>
      </x:c>
      <x:c r="I953" s="3" t="n">
        <x:v>0</x:v>
      </x:c>
      <x:c r="J953" s="3" t="n">
        <x:v>0</x:v>
      </x:c>
      <x:c r="K953" s="3" t="n">
        <x:v>0</x:v>
      </x:c>
      <x:c r="L953" s="3">
        <x:f>(I953-($J$953+$K$953))</x:f>
      </x:c>
      <x:c r="M953" s="3">
        <x:f>H953-$I$953</x:f>
      </x:c>
      <x:c r="N953" s="3" t="s"/>
    </x:row>
    <x:row r="954" spans="1:30">
      <x:c r="A954" s="3" t="s">
        <x:v>328</x:v>
      </x:c>
      <x:c r="B954" s="3" t="s">
        <x:v>717</x:v>
      </x:c>
      <x:c r="C954" s="4">
        <x:v>43091</x:v>
      </x:c>
      <x:c r="D954" s="3" t="s">
        <x:v>16</x:v>
      </x:c>
      <x:c r="E954" s="3" t="n">
        <x:v>13.3125</x:v>
      </x:c>
      <x:c r="F954" s="3" t="s">
        <x:v>721</x:v>
      </x:c>
      <x:c r="G954" s="3" t="n">
        <x:v>0.229</x:v>
      </x:c>
      <x:c r="H954" s="3" t="n">
        <x:v>3.049</x:v>
      </x:c>
      <x:c r="I954" s="3" t="n">
        <x:v>0</x:v>
      </x:c>
      <x:c r="J954" s="3" t="n">
        <x:v>0</x:v>
      </x:c>
      <x:c r="K954" s="3" t="n">
        <x:v>0</x:v>
      </x:c>
      <x:c r="L954" s="3">
        <x:f>(I954-($J$954+$K$954))</x:f>
      </x:c>
      <x:c r="M954" s="3">
        <x:f>H954-$I$954</x:f>
      </x:c>
      <x:c r="N954" s="3" t="s"/>
    </x:row>
    <x:row r="955" spans="1:30">
      <x:c r="A955" s="3" t="s">
        <x:v>328</x:v>
      </x:c>
      <x:c r="B955" s="3" t="s">
        <x:v>717</x:v>
      </x:c>
      <x:c r="C955" s="4">
        <x:v>43091</x:v>
      </x:c>
      <x:c r="D955" s="3" t="s">
        <x:v>16</x:v>
      </x:c>
      <x:c r="E955" s="3" t="n">
        <x:v>13.3125</x:v>
      </x:c>
      <x:c r="F955" s="3" t="s">
        <x:v>722</x:v>
      </x:c>
      <x:c r="G955" s="3" t="n">
        <x:v>0.263</x:v>
      </x:c>
      <x:c r="H955" s="3" t="n">
        <x:v>3.501</x:v>
      </x:c>
      <x:c r="I955" s="3" t="n">
        <x:v>0</x:v>
      </x:c>
      <x:c r="J955" s="3" t="n">
        <x:v>0</x:v>
      </x:c>
      <x:c r="K955" s="3" t="n">
        <x:v>0</x:v>
      </x:c>
      <x:c r="L955" s="3">
        <x:f>(I955-($J$955+$K$955))</x:f>
      </x:c>
      <x:c r="M955" s="3">
        <x:f>H955-$I$955</x:f>
      </x:c>
      <x:c r="N955" s="3" t="s"/>
    </x:row>
    <x:row r="956" spans="1:30">
      <x:c r="A956" s="3" t="s">
        <x:v>328</x:v>
      </x:c>
      <x:c r="B956" s="3" t="s">
        <x:v>717</x:v>
      </x:c>
      <x:c r="C956" s="4">
        <x:v>43091</x:v>
      </x:c>
      <x:c r="D956" s="3" t="s">
        <x:v>16</x:v>
      </x:c>
      <x:c r="E956" s="3" t="n">
        <x:v>13.3125</x:v>
      </x:c>
      <x:c r="F956" s="3" t="s">
        <x:v>723</x:v>
      </x:c>
      <x:c r="G956" s="3" t="n">
        <x:v>0.034</x:v>
      </x:c>
      <x:c r="H956" s="3" t="n">
        <x:v>0.453</x:v>
      </x:c>
      <x:c r="I956" s="3" t="n">
        <x:v>0</x:v>
      </x:c>
      <x:c r="J956" s="3" t="n">
        <x:v>0</x:v>
      </x:c>
      <x:c r="K956" s="3" t="n">
        <x:v>0</x:v>
      </x:c>
      <x:c r="L956" s="3">
        <x:f>(I956-($J$956+$K$956))</x:f>
      </x:c>
      <x:c r="M956" s="3">
        <x:f>H956-$I$956</x:f>
      </x:c>
      <x:c r="N956" s="3" t="s"/>
    </x:row>
    <x:row r="957" spans="1:30">
      <x:c r="A957" s="3" t="s">
        <x:v>328</x:v>
      </x:c>
      <x:c r="B957" s="3" t="s">
        <x:v>717</x:v>
      </x:c>
      <x:c r="C957" s="4">
        <x:v>43091</x:v>
      </x:c>
      <x:c r="D957" s="3" t="s">
        <x:v>16</x:v>
      </x:c>
      <x:c r="E957" s="3" t="n">
        <x:v>13.3125</x:v>
      </x:c>
      <x:c r="F957" s="3" t="s">
        <x:v>724</x:v>
      </x:c>
      <x:c r="G957" s="3" t="n">
        <x:v>0.045</x:v>
      </x:c>
      <x:c r="H957" s="3" t="n">
        <x:v>0.599</x:v>
      </x:c>
      <x:c r="I957" s="3" t="n">
        <x:v>0</x:v>
      </x:c>
      <x:c r="J957" s="3" t="n">
        <x:v>0</x:v>
      </x:c>
      <x:c r="K957" s="3" t="n">
        <x:v>0</x:v>
      </x:c>
      <x:c r="L957" s="3">
        <x:f>(I957-($J$957+$K$957))</x:f>
      </x:c>
      <x:c r="M957" s="3">
        <x:f>H957-$I$957</x:f>
      </x:c>
      <x:c r="N957" s="3" t="s"/>
    </x:row>
    <x:row r="958" spans="1:30">
      <x:c r="A958" s="3" t="s">
        <x:v>328</x:v>
      </x:c>
      <x:c r="B958" s="3" t="s">
        <x:v>717</x:v>
      </x:c>
      <x:c r="C958" s="4">
        <x:v>43091</x:v>
      </x:c>
      <x:c r="D958" s="3" t="s">
        <x:v>16</x:v>
      </x:c>
      <x:c r="E958" s="3" t="n">
        <x:v>13.3125</x:v>
      </x:c>
      <x:c r="F958" s="3" t="s">
        <x:v>725</x:v>
      </x:c>
      <x:c r="G958" s="3" t="n">
        <x:v>0.28</x:v>
      </x:c>
      <x:c r="H958" s="3" t="n">
        <x:v>3.728</x:v>
      </x:c>
      <x:c r="I958" s="3" t="n">
        <x:v>0</x:v>
      </x:c>
      <x:c r="J958" s="3" t="n">
        <x:v>0</x:v>
      </x:c>
      <x:c r="K958" s="3" t="n">
        <x:v>0</x:v>
      </x:c>
      <x:c r="L958" s="3">
        <x:f>(I958-($J$958+$K$958))</x:f>
      </x:c>
      <x:c r="M958" s="3">
        <x:f>H958-$I$958</x:f>
      </x:c>
      <x:c r="N958" s="3" t="s"/>
    </x:row>
    <x:row r="959" spans="1:30">
      <x:c r="A959" s="3" t="s">
        <x:v>328</x:v>
      </x:c>
      <x:c r="B959" s="3" t="s">
        <x:v>717</x:v>
      </x:c>
      <x:c r="C959" s="4">
        <x:v>43091</x:v>
      </x:c>
      <x:c r="D959" s="3" t="s">
        <x:v>16</x:v>
      </x:c>
      <x:c r="E959" s="3" t="n">
        <x:v>13.3125</x:v>
      </x:c>
      <x:c r="F959" s="3" t="s">
        <x:v>726</x:v>
      </x:c>
      <x:c r="G959" s="3" t="n">
        <x:v>0.285</x:v>
      </x:c>
      <x:c r="H959" s="3" t="n">
        <x:v>3.794</x:v>
      </x:c>
      <x:c r="I959" s="3" t="n">
        <x:v>0</x:v>
      </x:c>
      <x:c r="J959" s="3" t="n">
        <x:v>0</x:v>
      </x:c>
      <x:c r="K959" s="3" t="n">
        <x:v>0</x:v>
      </x:c>
      <x:c r="L959" s="3">
        <x:f>(I959-($J$959+$K$959))</x:f>
      </x:c>
      <x:c r="M959" s="3">
        <x:f>H959-$I$959</x:f>
      </x:c>
      <x:c r="N959" s="3" t="s"/>
    </x:row>
    <x:row r="960" spans="1:30">
      <x:c r="A960" s="3" t="s">
        <x:v>122</x:v>
      </x:c>
      <x:c r="B960" s="3" t="s">
        <x:v>727</x:v>
      </x:c>
      <x:c r="C960" s="4">
        <x:v>43092</x:v>
      </x:c>
      <x:c r="D960" s="3" t="s">
        <x:v>73</x:v>
      </x:c>
      <x:c r="E960" s="3" t="n">
        <x:v>1238.625</x:v>
      </x:c>
      <x:c r="F960" s="3" t="s">
        <x:v>74</x:v>
      </x:c>
      <x:c r="G960" s="3" t="n">
        <x:v>4.4</x:v>
      </x:c>
      <x:c r="H960" s="3" t="n">
        <x:v>1089.681</x:v>
      </x:c>
      <x:c r="I960" s="3" t="n">
        <x:v>0</x:v>
      </x:c>
      <x:c r="J960" s="3" t="n">
        <x:v>0</x:v>
      </x:c>
      <x:c r="K960" s="3" t="n">
        <x:v>0</x:v>
      </x:c>
      <x:c r="L960" s="3">
        <x:f>(I960-($J$960+$K$960))</x:f>
      </x:c>
      <x:c r="M960" s="3">
        <x:f>H960-$I$960</x:f>
      </x:c>
      <x:c r="N960" s="3" t="s"/>
    </x:row>
    <x:row r="961" spans="1:30">
      <x:c r="A961" s="3" t="s">
        <x:v>122</x:v>
      </x:c>
      <x:c r="B961" s="3" t="s">
        <x:v>727</x:v>
      </x:c>
      <x:c r="C961" s="4">
        <x:v>43092</x:v>
      </x:c>
      <x:c r="D961" s="3" t="s">
        <x:v>397</x:v>
      </x:c>
      <x:c r="E961" s="3" t="n">
        <x:v>148.875</x:v>
      </x:c>
      <x:c r="F961" s="3" t="s">
        <x:v>74</x:v>
      </x:c>
      <x:c r="G961" s="3" t="n">
        <x:v>2.35</x:v>
      </x:c>
      <x:c r="H961" s="3" t="n">
        <x:v>349.856</x:v>
      </x:c>
      <x:c r="I961" s="3" t="n">
        <x:v>0</x:v>
      </x:c>
      <x:c r="J961" s="3" t="n">
        <x:v>0</x:v>
      </x:c>
      <x:c r="K961" s="3" t="n">
        <x:v>0</x:v>
      </x:c>
      <x:c r="L961" s="3">
        <x:f>(I961-($J$961+$K$961))</x:f>
      </x:c>
      <x:c r="M961" s="3">
        <x:f>H961-$I$961</x:f>
      </x:c>
      <x:c r="N961" s="3" t="s"/>
    </x:row>
    <x:row r="962" spans="1:30">
      <x:c r="A962" s="3" t="s">
        <x:v>122</x:v>
      </x:c>
      <x:c r="B962" s="3" t="s">
        <x:v>727</x:v>
      </x:c>
      <x:c r="C962" s="4">
        <x:v>43092</x:v>
      </x:c>
      <x:c r="D962" s="3" t="s">
        <x:v>77</x:v>
      </x:c>
      <x:c r="E962" s="3" t="n">
        <x:v>46.5</x:v>
      </x:c>
      <x:c r="F962" s="3" t="s">
        <x:v>215</x:v>
      </x:c>
      <x:c r="G962" s="3" t="n">
        <x:v>4.5</x:v>
      </x:c>
      <x:c r="H962" s="3" t="n">
        <x:v>209.25</x:v>
      </x:c>
      <x:c r="I962" s="3" t="n">
        <x:v>138</x:v>
      </x:c>
      <x:c r="J962" s="3" t="n">
        <x:v>138</x:v>
      </x:c>
      <x:c r="K962" s="3" t="n">
        <x:v>0</x:v>
      </x:c>
      <x:c r="L962" s="3">
        <x:f>(I962-($J$962+$K$962))</x:f>
      </x:c>
      <x:c r="M962" s="3">
        <x:f>H962-$I$962</x:f>
      </x:c>
      <x:c r="N962" s="3" t="s">
        <x:v>216</x:v>
      </x:c>
    </x:row>
    <x:row r="963" spans="1:30">
      <x:c r="A963" s="3" t="s">
        <x:v>122</x:v>
      </x:c>
      <x:c r="B963" s="3" t="s">
        <x:v>727</x:v>
      </x:c>
      <x:c r="C963" s="4">
        <x:v>43092</x:v>
      </x:c>
      <x:c r="D963" s="3" t="s">
        <x:v>321</x:v>
      </x:c>
      <x:c r="E963" s="3" t="n">
        <x:v>87.5</x:v>
      </x:c>
      <x:c r="F963" s="3" t="s">
        <x:v>322</x:v>
      </x:c>
      <x:c r="G963" s="3" t="n">
        <x:v>0.217</x:v>
      </x:c>
      <x:c r="H963" s="3" t="n">
        <x:v>18.988</x:v>
      </x:c>
      <x:c r="I963" s="3" t="n">
        <x:v>0</x:v>
      </x:c>
      <x:c r="J963" s="3" t="n">
        <x:v>0</x:v>
      </x:c>
      <x:c r="K963" s="3" t="n">
        <x:v>0</x:v>
      </x:c>
      <x:c r="L963" s="3">
        <x:f>(I963-($J$963+$K$963))</x:f>
      </x:c>
      <x:c r="M963" s="3">
        <x:f>H963-$I$963</x:f>
      </x:c>
      <x:c r="N963" s="3" t="s"/>
    </x:row>
    <x:row r="964" spans="1:30">
      <x:c r="A964" s="3" t="s">
        <x:v>122</x:v>
      </x:c>
      <x:c r="B964" s="3" t="s">
        <x:v>727</x:v>
      </x:c>
      <x:c r="C964" s="4">
        <x:v>43092</x:v>
      </x:c>
      <x:c r="D964" s="3" t="s">
        <x:v>75</x:v>
      </x:c>
      <x:c r="E964" s="3" t="n">
        <x:v>2.75</x:v>
      </x:c>
      <x:c r="F964" s="3" t="s">
        <x:v>309</x:v>
      </x:c>
      <x:c r="G964" s="3" t="n">
        <x:v>1.283</x:v>
      </x:c>
      <x:c r="H964" s="3" t="n">
        <x:v>3.528</x:v>
      </x:c>
      <x:c r="I964" s="3" t="n">
        <x:v>0</x:v>
      </x:c>
      <x:c r="J964" s="3" t="n">
        <x:v>0</x:v>
      </x:c>
      <x:c r="K964" s="3" t="n">
        <x:v>0</x:v>
      </x:c>
      <x:c r="L964" s="3">
        <x:f>(I964-($J$964+$K$964))</x:f>
      </x:c>
      <x:c r="M964" s="3">
        <x:f>H964-$I$964</x:f>
      </x:c>
      <x:c r="N964" s="3" t="s"/>
    </x:row>
    <x:row r="965" spans="1:30">
      <x:c r="A965" s="3" t="s">
        <x:v>122</x:v>
      </x:c>
      <x:c r="B965" s="3" t="s">
        <x:v>727</x:v>
      </x:c>
      <x:c r="C965" s="4">
        <x:v>43092</x:v>
      </x:c>
      <x:c r="D965" s="3" t="s">
        <x:v>77</x:v>
      </x:c>
      <x:c r="E965" s="3" t="n">
        <x:v>75.75</x:v>
      </x:c>
      <x:c r="F965" s="3" t="s">
        <x:v>306</x:v>
      </x:c>
      <x:c r="G965" s="3" t="n">
        <x:v>6.067</x:v>
      </x:c>
      <x:c r="H965" s="3" t="n">
        <x:v>282.215</x:v>
      </x:c>
      <x:c r="I965" s="3" t="n">
        <x:v>235.5</x:v>
      </x:c>
      <x:c r="J965" s="3" t="n">
        <x:v>235.5</x:v>
      </x:c>
      <x:c r="K965" s="3" t="n">
        <x:v>0</x:v>
      </x:c>
      <x:c r="L965" s="3">
        <x:f>(I965-($J$965+$K$965))</x:f>
      </x:c>
      <x:c r="M965" s="3">
        <x:f>H965-$I$965</x:f>
      </x:c>
      <x:c r="N965" s="3" t="s">
        <x:v>216</x:v>
      </x:c>
    </x:row>
    <x:row r="966" spans="1:30">
      <x:c r="A966" s="3" t="s">
        <x:v>122</x:v>
      </x:c>
      <x:c r="B966" s="3" t="s">
        <x:v>727</x:v>
      </x:c>
      <x:c r="C966" s="4">
        <x:v>43092</x:v>
      </x:c>
      <x:c r="D966" s="3" t="s">
        <x:v>397</x:v>
      </x:c>
      <x:c r="E966" s="3" t="n">
        <x:v>9.875</x:v>
      </x:c>
      <x:c r="F966" s="3" t="s">
        <x:v>716</x:v>
      </x:c>
      <x:c r="G966" s="3" t="n">
        <x:v>3.595</x:v>
      </x:c>
      <x:c r="H966" s="3" t="n">
        <x:v>35.501</x:v>
      </x:c>
      <x:c r="I966" s="3" t="n">
        <x:v>0</x:v>
      </x:c>
      <x:c r="J966" s="3" t="n">
        <x:v>0</x:v>
      </x:c>
      <x:c r="K966" s="3" t="n">
        <x:v>0</x:v>
      </x:c>
      <x:c r="L966" s="3">
        <x:f>(I966-($J$966+$K$966))</x:f>
      </x:c>
      <x:c r="M966" s="3">
        <x:f>H966-$I$966</x:f>
      </x:c>
      <x:c r="N966" s="3" t="s"/>
    </x:row>
    <x:row r="967" spans="1:30">
      <x:c r="A967" s="3" t="s">
        <x:v>122</x:v>
      </x:c>
      <x:c r="B967" s="3" t="s">
        <x:v>727</x:v>
      </x:c>
      <x:c r="C967" s="4">
        <x:v>43092</x:v>
      </x:c>
      <x:c r="D967" s="3" t="s">
        <x:v>64</x:v>
      </x:c>
      <x:c r="E967" s="3" t="n">
        <x:v>20</x:v>
      </x:c>
      <x:c r="F967" s="3" t="s">
        <x:v>285</x:v>
      </x:c>
      <x:c r="G967" s="3" t="n">
        <x:v>1.209</x:v>
      </x:c>
      <x:c r="H967" s="3" t="n">
        <x:v>24.18</x:v>
      </x:c>
      <x:c r="I967" s="3" t="n">
        <x:v>24</x:v>
      </x:c>
      <x:c r="J967" s="3" t="n">
        <x:v>22.4</x:v>
      </x:c>
      <x:c r="K967" s="3" t="n">
        <x:v>1.6</x:v>
      </x:c>
      <x:c r="L967" s="3">
        <x:f>(I967-($J$967+$K$967))</x:f>
      </x:c>
      <x:c r="M967" s="3">
        <x:f>H967-$I$967</x:f>
      </x:c>
      <x:c r="N967" s="3" t="s">
        <x:v>216</x:v>
      </x:c>
    </x:row>
    <x:row r="968" spans="1:30">
      <x:c r="A968" s="3" t="s">
        <x:v>122</x:v>
      </x:c>
      <x:c r="B968" s="3" t="s">
        <x:v>727</x:v>
      </x:c>
      <x:c r="C968" s="4">
        <x:v>43092</x:v>
      </x:c>
      <x:c r="D968" s="3" t="s">
        <x:v>75</x:v>
      </x:c>
      <x:c r="E968" s="3" t="n">
        <x:v>107.375</x:v>
      </x:c>
      <x:c r="F968" s="3" t="s">
        <x:v>728</x:v>
      </x:c>
      <x:c r="G968" s="3" t="n">
        <x:v>1.283</x:v>
      </x:c>
      <x:c r="H968" s="3" t="n">
        <x:v>137.762</x:v>
      </x:c>
      <x:c r="I968" s="3" t="n">
        <x:v>0</x:v>
      </x:c>
      <x:c r="J968" s="3" t="n">
        <x:v>0</x:v>
      </x:c>
      <x:c r="K968" s="3" t="n">
        <x:v>0</x:v>
      </x:c>
      <x:c r="L968" s="3">
        <x:f>(I968-($J$968+$K$968))</x:f>
      </x:c>
      <x:c r="M968" s="3">
        <x:f>H968-$I$968</x:f>
      </x:c>
      <x:c r="N968" s="3" t="s"/>
    </x:row>
    <x:row r="969" spans="1:30">
      <x:c r="A969" s="3" t="s">
        <x:v>122</x:v>
      </x:c>
      <x:c r="B969" s="3" t="s">
        <x:v>727</x:v>
      </x:c>
      <x:c r="C969" s="4">
        <x:v>43092</x:v>
      </x:c>
      <x:c r="D969" s="3" t="s">
        <x:v>75</x:v>
      </x:c>
      <x:c r="E969" s="3" t="n">
        <x:v>23.125</x:v>
      </x:c>
      <x:c r="F969" s="3" t="s">
        <x:v>217</x:v>
      </x:c>
      <x:c r="G969" s="3" t="n">
        <x:v>1.283</x:v>
      </x:c>
      <x:c r="H969" s="3" t="n">
        <x:v>29.669</x:v>
      </x:c>
      <x:c r="I969" s="3" t="n">
        <x:v>25</x:v>
      </x:c>
      <x:c r="J969" s="3" t="n">
        <x:v>25</x:v>
      </x:c>
      <x:c r="K969" s="3" t="n">
        <x:v>0</x:v>
      </x:c>
      <x:c r="L969" s="3">
        <x:f>(I969-($J$969+$K$969))</x:f>
      </x:c>
      <x:c r="M969" s="3">
        <x:f>H969-$I$969</x:f>
      </x:c>
      <x:c r="N969" s="3" t="s">
        <x:v>125</x:v>
      </x:c>
    </x:row>
    <x:row r="970" spans="1:30">
      <x:c r="A970" s="3" t="s">
        <x:v>122</x:v>
      </x:c>
      <x:c r="B970" s="3" t="s">
        <x:v>727</x:v>
      </x:c>
      <x:c r="C970" s="4">
        <x:v>43092</x:v>
      </x:c>
      <x:c r="D970" s="3" t="s">
        <x:v>77</x:v>
      </x:c>
      <x:c r="E970" s="3" t="n">
        <x:v>107.375</x:v>
      </x:c>
      <x:c r="F970" s="3" t="s">
        <x:v>729</x:v>
      </x:c>
      <x:c r="G970" s="3" t="n">
        <x:v>1.567</x:v>
      </x:c>
      <x:c r="H970" s="3" t="n">
        <x:v>168.257</x:v>
      </x:c>
      <x:c r="I970" s="3" t="n">
        <x:v>168</x:v>
      </x:c>
      <x:c r="J970" s="3" t="n">
        <x:v>164.8</x:v>
      </x:c>
      <x:c r="K970" s="3" t="n">
        <x:v>3.2</x:v>
      </x:c>
      <x:c r="L970" s="3">
        <x:f>(I970-($J$970+$K$970))</x:f>
      </x:c>
      <x:c r="M970" s="3">
        <x:f>H970-$I$970</x:f>
      </x:c>
      <x:c r="N970" s="3" t="s">
        <x:v>216</x:v>
      </x:c>
    </x:row>
    <x:row r="971" spans="1:30">
      <x:c r="A971" s="3" t="s">
        <x:v>122</x:v>
      </x:c>
      <x:c r="B971" s="3" t="s">
        <x:v>727</x:v>
      </x:c>
      <x:c r="C971" s="4">
        <x:v>43092</x:v>
      </x:c>
      <x:c r="D971" s="3" t="s">
        <x:v>77</x:v>
      </x:c>
      <x:c r="E971" s="3" t="n">
        <x:v>2.75</x:v>
      </x:c>
      <x:c r="F971" s="3" t="s">
        <x:v>730</x:v>
      </x:c>
      <x:c r="G971" s="3" t="n">
        <x:v>1.567</x:v>
      </x:c>
      <x:c r="H971" s="3" t="n">
        <x:v>4.309</x:v>
      </x:c>
      <x:c r="I971" s="3" t="n">
        <x:v>5</x:v>
      </x:c>
      <x:c r="J971" s="3" t="n">
        <x:v>5</x:v>
      </x:c>
      <x:c r="K971" s="3" t="n">
        <x:v>0</x:v>
      </x:c>
      <x:c r="L971" s="3">
        <x:f>(I971-($J$971+$K$971))</x:f>
      </x:c>
      <x:c r="M971" s="3">
        <x:f>H971-$I$971</x:f>
      </x:c>
      <x:c r="N971" s="3" t="s">
        <x:v>216</x:v>
      </x:c>
    </x:row>
    <x:row r="972" spans="1:30">
      <x:c r="A972" s="3" t="s">
        <x:v>122</x:v>
      </x:c>
      <x:c r="B972" s="3" t="s">
        <x:v>727</x:v>
      </x:c>
      <x:c r="C972" s="4">
        <x:v>43092</x:v>
      </x:c>
      <x:c r="D972" s="3" t="s">
        <x:v>77</x:v>
      </x:c>
      <x:c r="E972" s="3" t="n">
        <x:v>5.875</x:v>
      </x:c>
      <x:c r="F972" s="3" t="s">
        <x:v>731</x:v>
      </x:c>
      <x:c r="G972" s="3" t="n">
        <x:v>6.067</x:v>
      </x:c>
      <x:c r="H972" s="3" t="n">
        <x:v>17.272</x:v>
      </x:c>
      <x:c r="I972" s="3" t="n">
        <x:v>17</x:v>
      </x:c>
      <x:c r="J972" s="3" t="n">
        <x:v>16.3</x:v>
      </x:c>
      <x:c r="K972" s="3" t="n">
        <x:v>0.7</x:v>
      </x:c>
      <x:c r="L972" s="3">
        <x:f>(I972-($J$972+$K$972))</x:f>
      </x:c>
      <x:c r="M972" s="3">
        <x:f>H972-$I$972</x:f>
      </x:c>
      <x:c r="N972" s="3" t="s">
        <x:v>216</x:v>
      </x:c>
    </x:row>
    <x:row r="973" spans="1:30">
      <x:c r="A973" s="3" t="s">
        <x:v>122</x:v>
      </x:c>
      <x:c r="B973" s="3" t="s">
        <x:v>727</x:v>
      </x:c>
      <x:c r="C973" s="4">
        <x:v>43092</x:v>
      </x:c>
      <x:c r="D973" s="3" t="s">
        <x:v>77</x:v>
      </x:c>
      <x:c r="E973" s="3" t="n">
        <x:v>27.875</x:v>
      </x:c>
      <x:c r="F973" s="3" t="s">
        <x:v>732</x:v>
      </x:c>
      <x:c r="G973" s="3" t="n">
        <x:v>4.5</x:v>
      </x:c>
      <x:c r="H973" s="3" t="n">
        <x:v>125.438</x:v>
      </x:c>
      <x:c r="I973" s="3" t="n">
        <x:v>125</x:v>
      </x:c>
      <x:c r="J973" s="3" t="n">
        <x:v>123.5</x:v>
      </x:c>
      <x:c r="K973" s="3" t="n">
        <x:v>1.5</x:v>
      </x:c>
      <x:c r="L973" s="3">
        <x:f>(I973-($J$973+$K$973))</x:f>
      </x:c>
      <x:c r="M973" s="3">
        <x:f>H973-$I$973</x:f>
      </x:c>
      <x:c r="N973" s="3" t="s">
        <x:v>216</x:v>
      </x:c>
    </x:row>
    <x:row r="974" spans="1:30">
      <x:c r="A974" s="3" t="s">
        <x:v>122</x:v>
      </x:c>
      <x:c r="B974" s="3" t="s">
        <x:v>727</x:v>
      </x:c>
      <x:c r="C974" s="4">
        <x:v>43092</x:v>
      </x:c>
      <x:c r="D974" s="3" t="s">
        <x:v>77</x:v>
      </x:c>
      <x:c r="E974" s="3" t="n">
        <x:v>39.875</x:v>
      </x:c>
      <x:c r="F974" s="3" t="s">
        <x:v>733</x:v>
      </x:c>
      <x:c r="G974" s="3" t="n">
        <x:v>4.5</x:v>
      </x:c>
      <x:c r="H974" s="3" t="n">
        <x:v>179.438</x:v>
      </x:c>
      <x:c r="I974" s="3" t="n">
        <x:v>108</x:v>
      </x:c>
      <x:c r="J974" s="3" t="n">
        <x:v>108</x:v>
      </x:c>
      <x:c r="K974" s="3" t="n">
        <x:v>2.2</x:v>
      </x:c>
      <x:c r="L974" s="3">
        <x:f>(I974-($J$974+$K$974))</x:f>
      </x:c>
      <x:c r="M974" s="3">
        <x:f>H974-$I$974</x:f>
      </x:c>
      <x:c r="N974" s="3" t="s">
        <x:v>216</x:v>
      </x:c>
    </x:row>
    <x:row r="975" spans="1:30">
      <x:c r="A975" s="3" t="s">
        <x:v>122</x:v>
      </x:c>
      <x:c r="B975" s="3" t="s">
        <x:v>727</x:v>
      </x:c>
      <x:c r="C975" s="4">
        <x:v>43092</x:v>
      </x:c>
      <x:c r="D975" s="3" t="s">
        <x:v>220</x:v>
      </x:c>
      <x:c r="E975" s="3" t="n">
        <x:v>31</x:v>
      </x:c>
      <x:c r="F975" s="3" t="s">
        <x:v>734</x:v>
      </x:c>
      <x:c r="G975" s="3" t="n">
        <x:v>1.968</x:v>
      </x:c>
      <x:c r="H975" s="3" t="n">
        <x:v>61.008</x:v>
      </x:c>
      <x:c r="I975" s="3" t="n">
        <x:v>61</x:v>
      </x:c>
      <x:c r="J975" s="3" t="n">
        <x:v>60</x:v>
      </x:c>
      <x:c r="K975" s="3" t="n">
        <x:v>1</x:v>
      </x:c>
      <x:c r="L975" s="3">
        <x:f>(I975-($J$975+$K$975))</x:f>
      </x:c>
      <x:c r="M975" s="3">
        <x:f>H975-$I$975</x:f>
      </x:c>
      <x:c r="N975" s="3" t="s">
        <x:v>216</x:v>
      </x:c>
    </x:row>
    <x:row r="976" spans="1:30">
      <x:c r="A976" s="3" t="s">
        <x:v>122</x:v>
      </x:c>
      <x:c r="B976" s="3" t="s">
        <x:v>727</x:v>
      </x:c>
      <x:c r="C976" s="4">
        <x:v>43092</x:v>
      </x:c>
      <x:c r="D976" s="3" t="s">
        <x:v>220</x:v>
      </x:c>
      <x:c r="E976" s="3" t="n">
        <x:v>20</x:v>
      </x:c>
      <x:c r="F976" s="3" t="s">
        <x:v>735</x:v>
      </x:c>
      <x:c r="G976" s="3" t="n">
        <x:v>1.968</x:v>
      </x:c>
      <x:c r="H976" s="3" t="n">
        <x:v>39.36</x:v>
      </x:c>
      <x:c r="I976" s="3" t="n">
        <x:v>39</x:v>
      </x:c>
      <x:c r="J976" s="3" t="n">
        <x:v>37.5</x:v>
      </x:c>
      <x:c r="K976" s="3" t="n">
        <x:v>1.5</x:v>
      </x:c>
      <x:c r="L976" s="3">
        <x:f>(I976-($J$976+$K$976))</x:f>
      </x:c>
      <x:c r="M976" s="3">
        <x:f>H976-$I$976</x:f>
      </x:c>
      <x:c r="N976" s="3" t="s">
        <x:v>216</x:v>
      </x:c>
    </x:row>
    <x:row r="977" spans="1:30">
      <x:c r="A977" s="3" t="s">
        <x:v>122</x:v>
      </x:c>
      <x:c r="B977" s="3" t="s">
        <x:v>727</x:v>
      </x:c>
      <x:c r="C977" s="4">
        <x:v>43092</x:v>
      </x:c>
      <x:c r="D977" s="3" t="s">
        <x:v>220</x:v>
      </x:c>
      <x:c r="E977" s="3" t="n">
        <x:v>171.5</x:v>
      </x:c>
      <x:c r="F977" s="3" t="s">
        <x:v>736</x:v>
      </x:c>
      <x:c r="G977" s="3" t="n">
        <x:v>1.968</x:v>
      </x:c>
      <x:c r="H977" s="3" t="n">
        <x:v>337.512</x:v>
      </x:c>
      <x:c r="I977" s="3" t="n">
        <x:v>337</x:v>
      </x:c>
      <x:c r="J977" s="3" t="n">
        <x:v>333</x:v>
      </x:c>
      <x:c r="K977" s="3" t="n">
        <x:v>4</x:v>
      </x:c>
      <x:c r="L977" s="3">
        <x:f>(I977-($J$977+$K$977))</x:f>
      </x:c>
      <x:c r="M977" s="3">
        <x:f>H977-$I$977</x:f>
      </x:c>
      <x:c r="N977" s="3" t="s">
        <x:v>216</x:v>
      </x:c>
    </x:row>
    <x:row r="978" spans="1:30">
      <x:c r="A978" s="3" t="s">
        <x:v>122</x:v>
      </x:c>
      <x:c r="B978" s="3" t="s">
        <x:v>727</x:v>
      </x:c>
      <x:c r="C978" s="4">
        <x:v>43092</x:v>
      </x:c>
      <x:c r="D978" s="3" t="s">
        <x:v>220</x:v>
      </x:c>
      <x:c r="E978" s="3" t="n">
        <x:v>138</x:v>
      </x:c>
      <x:c r="F978" s="3" t="s">
        <x:v>737</x:v>
      </x:c>
      <x:c r="G978" s="3" t="n">
        <x:v>1.968</x:v>
      </x:c>
      <x:c r="H978" s="3" t="n">
        <x:v>271.584</x:v>
      </x:c>
      <x:c r="I978" s="3" t="n">
        <x:v>271</x:v>
      </x:c>
      <x:c r="J978" s="3" t="n">
        <x:v>269</x:v>
      </x:c>
      <x:c r="K978" s="3" t="n">
        <x:v>2</x:v>
      </x:c>
      <x:c r="L978" s="3">
        <x:f>(I978-($J$978+$K$978))</x:f>
      </x:c>
      <x:c r="M978" s="3">
        <x:f>H978-$I$978</x:f>
      </x:c>
      <x:c r="N978" s="3" t="s">
        <x:v>216</x:v>
      </x:c>
    </x:row>
    <x:row r="979" spans="1:30">
      <x:c r="A979" s="3" t="s">
        <x:v>122</x:v>
      </x:c>
      <x:c r="B979" s="3" t="s">
        <x:v>727</x:v>
      </x:c>
      <x:c r="C979" s="4">
        <x:v>43092</x:v>
      </x:c>
      <x:c r="D979" s="3" t="s">
        <x:v>64</x:v>
      </x:c>
      <x:c r="E979" s="3" t="n">
        <x:v>31</x:v>
      </x:c>
      <x:c r="F979" s="3" t="s">
        <x:v>738</x:v>
      </x:c>
      <x:c r="G979" s="3" t="n">
        <x:v>1.209</x:v>
      </x:c>
      <x:c r="H979" s="3" t="n">
        <x:v>37.479</x:v>
      </x:c>
      <x:c r="I979" s="3" t="n">
        <x:v>37</x:v>
      </x:c>
      <x:c r="J979" s="3" t="n">
        <x:v>37</x:v>
      </x:c>
      <x:c r="K979" s="3" t="n">
        <x:v>0</x:v>
      </x:c>
      <x:c r="L979" s="3">
        <x:f>(I979-($J$979+$K$979))</x:f>
      </x:c>
      <x:c r="M979" s="3">
        <x:f>H979-$I$979</x:f>
      </x:c>
      <x:c r="N979" s="3" t="s">
        <x:v>216</x:v>
      </x:c>
    </x:row>
    <x:row r="980" spans="1:30">
      <x:c r="A980" s="3" t="s">
        <x:v>122</x:v>
      </x:c>
      <x:c r="B980" s="3" t="s">
        <x:v>727</x:v>
      </x:c>
      <x:c r="C980" s="4">
        <x:v>43092</x:v>
      </x:c>
      <x:c r="D980" s="3" t="s">
        <x:v>64</x:v>
      </x:c>
      <x:c r="E980" s="3" t="n">
        <x:v>171.5</x:v>
      </x:c>
      <x:c r="F980" s="3" t="s">
        <x:v>739</x:v>
      </x:c>
      <x:c r="G980" s="3" t="n">
        <x:v>1.209</x:v>
      </x:c>
      <x:c r="H980" s="3" t="n">
        <x:v>207.344</x:v>
      </x:c>
      <x:c r="I980" s="3" t="n">
        <x:v>207</x:v>
      </x:c>
      <x:c r="J980" s="3" t="n">
        <x:v>200.9</x:v>
      </x:c>
      <x:c r="K980" s="3" t="n">
        <x:v>6.1</x:v>
      </x:c>
      <x:c r="L980" s="3">
        <x:f>(I980-($J$980+$K$980))</x:f>
      </x:c>
      <x:c r="M980" s="3">
        <x:f>H980-$I$980</x:f>
      </x:c>
      <x:c r="N980" s="3" t="s">
        <x:v>216</x:v>
      </x:c>
    </x:row>
    <x:row r="981" spans="1:30">
      <x:c r="A981" s="3" t="s">
        <x:v>122</x:v>
      </x:c>
      <x:c r="B981" s="3" t="s">
        <x:v>727</x:v>
      </x:c>
      <x:c r="C981" s="4">
        <x:v>43092</x:v>
      </x:c>
      <x:c r="D981" s="3" t="s">
        <x:v>64</x:v>
      </x:c>
      <x:c r="E981" s="3" t="n">
        <x:v>138</x:v>
      </x:c>
      <x:c r="F981" s="3" t="s">
        <x:v>740</x:v>
      </x:c>
      <x:c r="G981" s="3" t="n">
        <x:v>1.209</x:v>
      </x:c>
      <x:c r="H981" s="3" t="n">
        <x:v>166.842</x:v>
      </x:c>
      <x:c r="I981" s="3" t="n">
        <x:v>166</x:v>
      </x:c>
      <x:c r="J981" s="3" t="n">
        <x:v>161.5</x:v>
      </x:c>
      <x:c r="K981" s="3" t="n">
        <x:v>4.5</x:v>
      </x:c>
      <x:c r="L981" s="3">
        <x:f>(I981-($J$981+$K$981))</x:f>
      </x:c>
      <x:c r="M981" s="3">
        <x:f>H981-$I$981</x:f>
      </x:c>
      <x:c r="N981" s="3" t="s">
        <x:v>216</x:v>
      </x:c>
    </x:row>
    <x:row r="982" spans="1:30">
      <x:c r="A982" s="3" t="s">
        <x:v>122</x:v>
      </x:c>
      <x:c r="B982" s="3" t="s">
        <x:v>727</x:v>
      </x:c>
      <x:c r="C982" s="4">
        <x:v>43092</x:v>
      </x:c>
      <x:c r="D982" s="3" t="s">
        <x:v>77</x:v>
      </x:c>
      <x:c r="E982" s="3" t="n">
        <x:v>71</x:v>
      </x:c>
      <x:c r="F982" s="3" t="s">
        <x:v>741</x:v>
      </x:c>
      <x:c r="G982" s="3" t="n">
        <x:v>2.412</x:v>
      </x:c>
      <x:c r="H982" s="3" t="n">
        <x:v>171.252</x:v>
      </x:c>
      <x:c r="I982" s="3" t="n">
        <x:v>171</x:v>
      </x:c>
      <x:c r="J982" s="3" t="n">
        <x:v>169.7</x:v>
      </x:c>
      <x:c r="K982" s="3" t="n">
        <x:v>1.3</x:v>
      </x:c>
      <x:c r="L982" s="3">
        <x:f>(I982-($J$982+$K$982))</x:f>
      </x:c>
      <x:c r="M982" s="3">
        <x:f>H982-$I$982</x:f>
      </x:c>
      <x:c r="N982" s="3" t="s">
        <x:v>216</x:v>
      </x:c>
    </x:row>
    <x:row r="983" spans="1:30">
      <x:c r="A983" s="3" t="s">
        <x:v>122</x:v>
      </x:c>
      <x:c r="B983" s="3" t="s">
        <x:v>727</x:v>
      </x:c>
      <x:c r="C983" s="4">
        <x:v>43092</x:v>
      </x:c>
      <x:c r="D983" s="3" t="s">
        <x:v>64</x:v>
      </x:c>
      <x:c r="E983" s="3" t="n">
        <x:v>71</x:v>
      </x:c>
      <x:c r="F983" s="3" t="s">
        <x:v>742</x:v>
      </x:c>
      <x:c r="G983" s="3" t="n">
        <x:v>1.188</x:v>
      </x:c>
      <x:c r="H983" s="3" t="n">
        <x:v>84.348</x:v>
      </x:c>
      <x:c r="I983" s="3" t="n">
        <x:v>84</x:v>
      </x:c>
      <x:c r="J983" s="3" t="n">
        <x:v>82.7</x:v>
      </x:c>
      <x:c r="K983" s="3" t="n">
        <x:v>1.3</x:v>
      </x:c>
      <x:c r="L983" s="3">
        <x:f>(I983-($J$983+$K$983))</x:f>
      </x:c>
      <x:c r="M983" s="3">
        <x:f>H983-$I$983</x:f>
      </x:c>
      <x:c r="N983" s="3" t="s">
        <x:v>282</x:v>
      </x:c>
    </x:row>
    <x:row r="984" spans="1:30">
      <x:c r="A984" s="3" t="s">
        <x:v>122</x:v>
      </x:c>
      <x:c r="B984" s="3" t="s">
        <x:v>727</x:v>
      </x:c>
      <x:c r="C984" s="4">
        <x:v>43092</x:v>
      </x:c>
      <x:c r="D984" s="3" t="s">
        <x:v>296</x:v>
      </x:c>
      <x:c r="E984" s="3" t="n">
        <x:v>15.875</x:v>
      </x:c>
      <x:c r="F984" s="3" t="s">
        <x:v>743</x:v>
      </x:c>
      <x:c r="G984" s="3" t="n">
        <x:v>0.585</x:v>
      </x:c>
      <x:c r="H984" s="3" t="n">
        <x:v>9.287</x:v>
      </x:c>
      <x:c r="I984" s="3" t="n">
        <x:v>0</x:v>
      </x:c>
      <x:c r="J984" s="3" t="n">
        <x:v>0</x:v>
      </x:c>
      <x:c r="K984" s="3" t="n">
        <x:v>0</x:v>
      </x:c>
      <x:c r="L984" s="3">
        <x:f>(I984-($J$984+$K$984))</x:f>
      </x:c>
      <x:c r="M984" s="3">
        <x:f>H984-$I$984</x:f>
      </x:c>
      <x:c r="N984" s="3" t="s"/>
    </x:row>
    <x:row r="985" spans="1:30">
      <x:c r="A985" s="3" t="s">
        <x:v>122</x:v>
      </x:c>
      <x:c r="B985" s="3" t="s">
        <x:v>727</x:v>
      </x:c>
      <x:c r="C985" s="4">
        <x:v>43092</x:v>
      </x:c>
      <x:c r="D985" s="3" t="s">
        <x:v>296</x:v>
      </x:c>
      <x:c r="E985" s="3" t="n">
        <x:v>15.875</x:v>
      </x:c>
      <x:c r="F985" s="3" t="s">
        <x:v>744</x:v>
      </x:c>
      <x:c r="G985" s="3" t="n">
        <x:v>0.585</x:v>
      </x:c>
      <x:c r="H985" s="3" t="n">
        <x:v>9.287</x:v>
      </x:c>
      <x:c r="I985" s="3" t="n">
        <x:v>0</x:v>
      </x:c>
      <x:c r="J985" s="3" t="n">
        <x:v>0</x:v>
      </x:c>
      <x:c r="K985" s="3" t="n">
        <x:v>0</x:v>
      </x:c>
      <x:c r="L985" s="3">
        <x:f>(I985-($J$985+$K$985))</x:f>
      </x:c>
      <x:c r="M985" s="3">
        <x:f>H985-$I$985</x:f>
      </x:c>
      <x:c r="N985" s="3" t="s"/>
    </x:row>
    <x:row r="986" spans="1:30">
      <x:c r="A986" s="3" t="s">
        <x:v>122</x:v>
      </x:c>
      <x:c r="B986" s="3" t="s">
        <x:v>727</x:v>
      </x:c>
      <x:c r="C986" s="4">
        <x:v>43092</x:v>
      </x:c>
      <x:c r="D986" s="3" t="s">
        <x:v>75</x:v>
      </x:c>
      <x:c r="E986" s="3" t="n">
        <x:v>148</x:v>
      </x:c>
      <x:c r="F986" s="3" t="s">
        <x:v>745</x:v>
      </x:c>
      <x:c r="G986" s="3" t="n">
        <x:v>0.84</x:v>
      </x:c>
      <x:c r="H986" s="3" t="n">
        <x:v>124.32</x:v>
      </x:c>
      <x:c r="I986" s="3" t="n">
        <x:v>125</x:v>
      </x:c>
      <x:c r="J986" s="3" t="n">
        <x:v>125</x:v>
      </x:c>
      <x:c r="K986" s="3" t="n">
        <x:v>0</x:v>
      </x:c>
      <x:c r="L986" s="3">
        <x:f>(I986-($J$986+$K$986))</x:f>
      </x:c>
      <x:c r="M986" s="3">
        <x:f>H986-$I$986</x:f>
      </x:c>
      <x:c r="N986" s="3" t="s">
        <x:v>125</x:v>
      </x:c>
    </x:row>
    <x:row r="987" spans="1:30">
      <x:c r="A987" s="3" t="s">
        <x:v>122</x:v>
      </x:c>
      <x:c r="B987" s="3" t="s">
        <x:v>727</x:v>
      </x:c>
      <x:c r="C987" s="4">
        <x:v>43092</x:v>
      </x:c>
      <x:c r="D987" s="3" t="s">
        <x:v>293</x:v>
      </x:c>
      <x:c r="E987" s="3" t="n">
        <x:v>148</x:v>
      </x:c>
      <x:c r="F987" s="3" t="s">
        <x:v>746</x:v>
      </x:c>
      <x:c r="G987" s="3" t="n">
        <x:v>1.26</x:v>
      </x:c>
      <x:c r="H987" s="3" t="n">
        <x:v>186.48</x:v>
      </x:c>
      <x:c r="I987" s="3" t="n">
        <x:v>186</x:v>
      </x:c>
      <x:c r="J987" s="3" t="n">
        <x:v>182.4</x:v>
      </x:c>
      <x:c r="K987" s="3" t="n">
        <x:v>3.6</x:v>
      </x:c>
      <x:c r="L987" s="3">
        <x:f>(I987-($J$987+$K$987))</x:f>
      </x:c>
      <x:c r="M987" s="3">
        <x:f>H987-$I$987</x:f>
      </x:c>
      <x:c r="N987" s="3" t="s">
        <x:v>127</x:v>
      </x:c>
    </x:row>
    <x:row r="988" spans="1:30">
      <x:c r="A988" s="3" t="s">
        <x:v>122</x:v>
      </x:c>
      <x:c r="B988" s="3" t="s">
        <x:v>727</x:v>
      </x:c>
      <x:c r="C988" s="4">
        <x:v>43092</x:v>
      </x:c>
      <x:c r="D988" s="3" t="s">
        <x:v>321</x:v>
      </x:c>
      <x:c r="E988" s="3" t="n">
        <x:v>553</x:v>
      </x:c>
      <x:c r="F988" s="3" t="s">
        <x:v>747</x:v>
      </x:c>
      <x:c r="G988" s="3" t="n">
        <x:v>3.717</x:v>
      </x:c>
      <x:c r="H988" s="3" t="n">
        <x:v>753.584</x:v>
      </x:c>
      <x:c r="I988" s="3" t="n">
        <x:v>0</x:v>
      </x:c>
      <x:c r="J988" s="3" t="n">
        <x:v>0</x:v>
      </x:c>
      <x:c r="K988" s="3" t="n">
        <x:v>0</x:v>
      </x:c>
      <x:c r="L988" s="3">
        <x:f>(I988-($J$988+$K$988))</x:f>
      </x:c>
      <x:c r="M988" s="3">
        <x:f>H988-$I$988</x:f>
      </x:c>
      <x:c r="N988" s="3" t="s"/>
    </x:row>
    <x:row r="989" spans="1:30">
      <x:c r="A989" s="3" t="s">
        <x:v>122</x:v>
      </x:c>
      <x:c r="B989" s="3" t="s">
        <x:v>727</x:v>
      </x:c>
      <x:c r="C989" s="4">
        <x:v>43092</x:v>
      </x:c>
      <x:c r="D989" s="3" t="s">
        <x:v>321</x:v>
      </x:c>
      <x:c r="E989" s="3" t="n">
        <x:v>640.5</x:v>
      </x:c>
      <x:c r="F989" s="3" t="s">
        <x:v>748</x:v>
      </x:c>
      <x:c r="G989" s="3" t="n">
        <x:v>6.783</x:v>
      </x:c>
      <x:c r="H989" s="3" t="n">
        <x:v>1469.179</x:v>
      </x:c>
      <x:c r="I989" s="3" t="n">
        <x:v>0</x:v>
      </x:c>
      <x:c r="J989" s="3" t="n">
        <x:v>0</x:v>
      </x:c>
      <x:c r="K989" s="3" t="n">
        <x:v>0</x:v>
      </x:c>
      <x:c r="L989" s="3">
        <x:f>(I989-($J$989+$K$989))</x:f>
      </x:c>
      <x:c r="M989" s="3">
        <x:f>H989-$I$989</x:f>
      </x:c>
      <x:c r="N989" s="3" t="s"/>
    </x:row>
    <x:row r="990" spans="1:30">
      <x:c r="A990" s="3" t="s">
        <x:v>122</x:v>
      </x:c>
      <x:c r="B990" s="3" t="s">
        <x:v>727</x:v>
      </x:c>
      <x:c r="C990" s="4">
        <x:v>43092</x:v>
      </x:c>
      <x:c r="D990" s="3" t="s">
        <x:v>397</x:v>
      </x:c>
      <x:c r="E990" s="3" t="n">
        <x:v>148.875</x:v>
      </x:c>
      <x:c r="F990" s="3" t="s">
        <x:v>749</x:v>
      </x:c>
      <x:c r="G990" s="3" t="n">
        <x:v>2.35</x:v>
      </x:c>
      <x:c r="H990" s="3" t="n">
        <x:v>349.856</x:v>
      </x:c>
      <x:c r="I990" s="3" t="n">
        <x:v>350</x:v>
      </x:c>
      <x:c r="J990" s="3" t="n">
        <x:v>350</x:v>
      </x:c>
      <x:c r="K990" s="3" t="n">
        <x:v>0</x:v>
      </x:c>
      <x:c r="L990" s="3">
        <x:f>(I990-($J$990+$K$990))</x:f>
      </x:c>
      <x:c r="M990" s="3">
        <x:f>H990-$I$990</x:f>
      </x:c>
      <x:c r="N990" s="3" t="s">
        <x:v>125</x:v>
      </x:c>
    </x:row>
    <x:row r="991" spans="1:30">
      <x:c r="A991" s="3" t="s">
        <x:v>122</x:v>
      </x:c>
      <x:c r="B991" s="3" t="s">
        <x:v>727</x:v>
      </x:c>
      <x:c r="C991" s="4">
        <x:v>43092</x:v>
      </x:c>
      <x:c r="D991" s="3" t="s">
        <x:v>397</x:v>
      </x:c>
      <x:c r="E991" s="3" t="n">
        <x:v>72.875</x:v>
      </x:c>
      <x:c r="F991" s="3" t="s">
        <x:v>750</x:v>
      </x:c>
      <x:c r="G991" s="3" t="n">
        <x:v>3.01</x:v>
      </x:c>
      <x:c r="H991" s="3" t="n">
        <x:v>219.354</x:v>
      </x:c>
      <x:c r="I991" s="3" t="n">
        <x:v>0</x:v>
      </x:c>
      <x:c r="J991" s="3" t="n">
        <x:v>0</x:v>
      </x:c>
      <x:c r="K991" s="3" t="n">
        <x:v>0</x:v>
      </x:c>
      <x:c r="L991" s="3">
        <x:f>(I991-($J$991+$K$991))</x:f>
      </x:c>
      <x:c r="M991" s="3">
        <x:f>H991-$I$991</x:f>
      </x:c>
      <x:c r="N991" s="3" t="s"/>
    </x:row>
    <x:row r="992" spans="1:30">
      <x:c r="A992" s="3" t="s">
        <x:v>122</x:v>
      </x:c>
      <x:c r="B992" s="3" t="s">
        <x:v>727</x:v>
      </x:c>
      <x:c r="C992" s="4">
        <x:v>43092</x:v>
      </x:c>
      <x:c r="D992" s="3" t="s">
        <x:v>397</x:v>
      </x:c>
      <x:c r="E992" s="3" t="n">
        <x:v>61.375</x:v>
      </x:c>
      <x:c r="F992" s="3" t="s">
        <x:v>751</x:v>
      </x:c>
      <x:c r="G992" s="3" t="n">
        <x:v>3.01</x:v>
      </x:c>
      <x:c r="H992" s="3" t="n">
        <x:v>184.739</x:v>
      </x:c>
      <x:c r="I992" s="3" t="n">
        <x:v>0</x:v>
      </x:c>
      <x:c r="J992" s="3" t="n">
        <x:v>0</x:v>
      </x:c>
      <x:c r="K992" s="3" t="n">
        <x:v>0</x:v>
      </x:c>
      <x:c r="L992" s="3">
        <x:f>(I992-($J$992+$K$992))</x:f>
      </x:c>
      <x:c r="M992" s="3">
        <x:f>H992-$I$992</x:f>
      </x:c>
      <x:c r="N992" s="3" t="s"/>
    </x:row>
    <x:row r="993" spans="1:30">
      <x:c r="A993" s="3" t="s">
        <x:v>122</x:v>
      </x:c>
      <x:c r="B993" s="3" t="s">
        <x:v>727</x:v>
      </x:c>
      <x:c r="C993" s="4">
        <x:v>43092</x:v>
      </x:c>
      <x:c r="D993" s="3" t="s">
        <x:v>397</x:v>
      </x:c>
      <x:c r="E993" s="3" t="n">
        <x:v>44.25</x:v>
      </x:c>
      <x:c r="F993" s="3" t="s">
        <x:v>752</x:v>
      </x:c>
      <x:c r="G993" s="3" t="n">
        <x:v>3.01</x:v>
      </x:c>
      <x:c r="H993" s="3" t="n">
        <x:v>133.192</x:v>
      </x:c>
      <x:c r="I993" s="3" t="n">
        <x:v>0</x:v>
      </x:c>
      <x:c r="J993" s="3" t="n">
        <x:v>0</x:v>
      </x:c>
      <x:c r="K993" s="3" t="n">
        <x:v>0</x:v>
      </x:c>
      <x:c r="L993" s="3">
        <x:f>(I993-($J$993+$K$993))</x:f>
      </x:c>
      <x:c r="M993" s="3">
        <x:f>H993-$I$993</x:f>
      </x:c>
      <x:c r="N993" s="3" t="s"/>
    </x:row>
    <x:row r="994" spans="1:30">
      <x:c r="A994" s="3" t="s">
        <x:v>14</x:v>
      </x:c>
      <x:c r="B994" s="3" t="s">
        <x:v>753</x:v>
      </x:c>
      <x:c r="C994" s="4">
        <x:v>43097</x:v>
      </x:c>
      <x:c r="D994" s="3" t="s">
        <x:v>16</x:v>
      </x:c>
      <x:c r="E994" s="3" t="n">
        <x:v>24.0625</x:v>
      </x:c>
      <x:c r="F994" s="3" t="s">
        <x:v>18</x:v>
      </x:c>
      <x:c r="G994" s="3" t="n">
        <x:v>0.312</x:v>
      </x:c>
      <x:c r="H994" s="3" t="n">
        <x:v>7.612</x:v>
      </x:c>
      <x:c r="I994" s="3" t="n">
        <x:v>0</x:v>
      </x:c>
      <x:c r="J994" s="3" t="n">
        <x:v>0</x:v>
      </x:c>
      <x:c r="K994" s="3" t="n">
        <x:v>0</x:v>
      </x:c>
      <x:c r="L994" s="3">
        <x:f>(I994-($J$994+$K$994))</x:f>
      </x:c>
      <x:c r="M994" s="3">
        <x:f>H994-$I$994</x:f>
      </x:c>
      <x:c r="N994" s="3" t="s"/>
    </x:row>
    <x:row r="995" spans="1:30">
      <x:c r="A995" s="3" t="s">
        <x:v>14</x:v>
      </x:c>
      <x:c r="B995" s="3" t="s">
        <x:v>753</x:v>
      </x:c>
      <x:c r="C995" s="4">
        <x:v>43097</x:v>
      </x:c>
      <x:c r="D995" s="3" t="s">
        <x:v>16</x:v>
      </x:c>
      <x:c r="E995" s="3" t="n">
        <x:v>24.0625</x:v>
      </x:c>
      <x:c r="F995" s="3" t="s">
        <x:v>40</x:v>
      </x:c>
      <x:c r="G995" s="3" t="n">
        <x:v>0.041</x:v>
      </x:c>
      <x:c r="H995" s="3" t="n">
        <x:v>1</x:v>
      </x:c>
      <x:c r="I995" s="3" t="n">
        <x:v>1</x:v>
      </x:c>
      <x:c r="J995" s="3" t="n">
        <x:v>1</x:v>
      </x:c>
      <x:c r="K995" s="3" t="n">
        <x:v>0</x:v>
      </x:c>
      <x:c r="L995" s="3">
        <x:f>(I995-($J$995+$K$995))</x:f>
      </x:c>
      <x:c r="M995" s="3">
        <x:f>H995-$I$995</x:f>
      </x:c>
      <x:c r="N995" s="3" t="s">
        <x:v>61</x:v>
      </x:c>
    </x:row>
    <x:row r="996" spans="1:30">
      <x:c r="A996" s="3" t="s">
        <x:v>14</x:v>
      </x:c>
      <x:c r="B996" s="3" t="s">
        <x:v>753</x:v>
      </x:c>
      <x:c r="C996" s="4">
        <x:v>43097</x:v>
      </x:c>
      <x:c r="D996" s="3" t="s">
        <x:v>16</x:v>
      </x:c>
      <x:c r="E996" s="3" t="n">
        <x:v>24.0625</x:v>
      </x:c>
      <x:c r="F996" s="3" t="s">
        <x:v>41</x:v>
      </x:c>
      <x:c r="G996" s="3" t="n">
        <x:v>0.017</x:v>
      </x:c>
      <x:c r="H996" s="3" t="n">
        <x:v>0.415</x:v>
      </x:c>
      <x:c r="I996" s="3" t="n">
        <x:v>1</x:v>
      </x:c>
      <x:c r="J996" s="3" t="n">
        <x:v>0.9</x:v>
      </x:c>
      <x:c r="K996" s="3" t="n">
        <x:v>0.1</x:v>
      </x:c>
      <x:c r="L996" s="3">
        <x:f>(I996-($J$996+$K$996))</x:f>
      </x:c>
      <x:c r="M996" s="3">
        <x:f>H996-$I$996</x:f>
      </x:c>
      <x:c r="N996" s="3" t="s">
        <x:v>61</x:v>
      </x:c>
    </x:row>
    <x:row r="997" spans="1:30">
      <x:c r="A997" s="3" t="s">
        <x:v>14</x:v>
      </x:c>
      <x:c r="B997" s="3" t="s">
        <x:v>753</x:v>
      </x:c>
      <x:c r="C997" s="4">
        <x:v>43097</x:v>
      </x:c>
      <x:c r="D997" s="3" t="s">
        <x:v>16</x:v>
      </x:c>
      <x:c r="E997" s="3" t="n">
        <x:v>24.0625</x:v>
      </x:c>
      <x:c r="F997" s="3" t="s">
        <x:v>42</x:v>
      </x:c>
      <x:c r="G997" s="3" t="n">
        <x:v>0.521</x:v>
      </x:c>
      <x:c r="H997" s="3" t="n">
        <x:v>12.712</x:v>
      </x:c>
      <x:c r="I997" s="3" t="n">
        <x:v>0</x:v>
      </x:c>
      <x:c r="J997" s="3" t="n">
        <x:v>0</x:v>
      </x:c>
      <x:c r="K997" s="3" t="n">
        <x:v>0</x:v>
      </x:c>
      <x:c r="L997" s="3">
        <x:f>(I997-($J$997+$K$997))</x:f>
      </x:c>
      <x:c r="M997" s="3">
        <x:f>H997-$I$997</x:f>
      </x:c>
      <x:c r="N997" s="3" t="s"/>
    </x:row>
    <x:row r="998" spans="1:30">
      <x:c r="A998" s="3" t="s">
        <x:v>14</x:v>
      </x:c>
      <x:c r="B998" s="3" t="s">
        <x:v>753</x:v>
      </x:c>
      <x:c r="C998" s="4">
        <x:v>43097</x:v>
      </x:c>
      <x:c r="D998" s="3" t="s">
        <x:v>16</x:v>
      </x:c>
      <x:c r="E998" s="3" t="n">
        <x:v>24.0625</x:v>
      </x:c>
      <x:c r="F998" s="3" t="s">
        <x:v>43</x:v>
      </x:c>
      <x:c r="G998" s="3" t="n">
        <x:v>0.16</x:v>
      </x:c>
      <x:c r="H998" s="3" t="n">
        <x:v>3.904</x:v>
      </x:c>
      <x:c r="I998" s="3" t="n">
        <x:v>4</x:v>
      </x:c>
      <x:c r="J998" s="3" t="n">
        <x:v>4</x:v>
      </x:c>
      <x:c r="K998" s="3" t="n">
        <x:v>0</x:v>
      </x:c>
      <x:c r="L998" s="3">
        <x:f>(I998-($J$998+$K$998))</x:f>
      </x:c>
      <x:c r="M998" s="3">
        <x:f>H998-$I$998</x:f>
      </x:c>
      <x:c r="N998" s="3" t="s">
        <x:v>61</x:v>
      </x:c>
    </x:row>
    <x:row r="999" spans="1:30">
      <x:c r="A999" s="3" t="s">
        <x:v>14</x:v>
      </x:c>
      <x:c r="B999" s="3" t="s">
        <x:v>753</x:v>
      </x:c>
      <x:c r="C999" s="4">
        <x:v>43097</x:v>
      </x:c>
      <x:c r="D999" s="3" t="s">
        <x:v>16</x:v>
      </x:c>
      <x:c r="E999" s="3" t="n">
        <x:v>24.0625</x:v>
      </x:c>
      <x:c r="F999" s="3" t="s">
        <x:v>44</x:v>
      </x:c>
      <x:c r="G999" s="3" t="n">
        <x:v>0.108</x:v>
      </x:c>
      <x:c r="H999" s="3" t="n">
        <x:v>2.635</x:v>
      </x:c>
      <x:c r="I999" s="3" t="n">
        <x:v>0</x:v>
      </x:c>
      <x:c r="J999" s="3" t="n">
        <x:v>0</x:v>
      </x:c>
      <x:c r="K999" s="3" t="n">
        <x:v>0</x:v>
      </x:c>
      <x:c r="L999" s="3">
        <x:f>(I999-($J$999+$K$999))</x:f>
      </x:c>
      <x:c r="M999" s="3">
        <x:f>H999-$I$999</x:f>
      </x:c>
      <x:c r="N999" s="3" t="s"/>
    </x:row>
    <x:row r="1000" spans="1:30">
      <x:c r="A1000" s="3" t="s">
        <x:v>14</x:v>
      </x:c>
      <x:c r="B1000" s="3" t="s">
        <x:v>753</x:v>
      </x:c>
      <x:c r="C1000" s="4">
        <x:v>43097</x:v>
      </x:c>
      <x:c r="D1000" s="3" t="s">
        <x:v>16</x:v>
      </x:c>
      <x:c r="E1000" s="3" t="n">
        <x:v>24.0625</x:v>
      </x:c>
      <x:c r="F1000" s="3" t="s">
        <x:v>45</x:v>
      </x:c>
      <x:c r="G1000" s="3" t="n">
        <x:v>0.051</x:v>
      </x:c>
      <x:c r="H1000" s="3" t="n">
        <x:v>1.244</x:v>
      </x:c>
      <x:c r="I1000" s="3" t="n">
        <x:v>1.5</x:v>
      </x:c>
      <x:c r="J1000" s="3" t="n">
        <x:v>1.5</x:v>
      </x:c>
      <x:c r="K1000" s="3" t="n">
        <x:v>0</x:v>
      </x:c>
      <x:c r="L1000" s="3">
        <x:f>(I1000-($J$1000+$K$1000))</x:f>
      </x:c>
      <x:c r="M1000" s="3">
        <x:f>H1000-$I$1000</x:f>
      </x:c>
      <x:c r="N1000" s="3" t="s">
        <x:v>61</x:v>
      </x:c>
    </x:row>
    <x:row r="1001" spans="1:30">
      <x:c r="A1001" s="3" t="s">
        <x:v>14</x:v>
      </x:c>
      <x:c r="B1001" s="3" t="s">
        <x:v>753</x:v>
      </x:c>
      <x:c r="C1001" s="4">
        <x:v>43097</x:v>
      </x:c>
      <x:c r="D1001" s="3" t="s">
        <x:v>16</x:v>
      </x:c>
      <x:c r="E1001" s="3" t="n">
        <x:v>24.0625</x:v>
      </x:c>
      <x:c r="F1001" s="3" t="s">
        <x:v>46</x:v>
      </x:c>
      <x:c r="G1001" s="3" t="n">
        <x:v>0.11</x:v>
      </x:c>
      <x:c r="H1001" s="3" t="n">
        <x:v>2.684</x:v>
      </x:c>
      <x:c r="I1001" s="3" t="n">
        <x:v>0</x:v>
      </x:c>
      <x:c r="J1001" s="3" t="n">
        <x:v>0</x:v>
      </x:c>
      <x:c r="K1001" s="3" t="n">
        <x:v>0</x:v>
      </x:c>
      <x:c r="L1001" s="3">
        <x:f>(I1001-($J$1001+$K$1001))</x:f>
      </x:c>
      <x:c r="M1001" s="3">
        <x:f>H1001-$I$1001</x:f>
      </x:c>
      <x:c r="N1001" s="3" t="s"/>
    </x:row>
    <x:row r="1002" spans="1:30">
      <x:c r="A1002" s="3" t="s">
        <x:v>14</x:v>
      </x:c>
      <x:c r="B1002" s="3" t="s">
        <x:v>753</x:v>
      </x:c>
      <x:c r="C1002" s="4">
        <x:v>43097</x:v>
      </x:c>
      <x:c r="D1002" s="3" t="s">
        <x:v>16</x:v>
      </x:c>
      <x:c r="E1002" s="3" t="n">
        <x:v>24.0625</x:v>
      </x:c>
      <x:c r="F1002" s="3" t="s">
        <x:v>47</x:v>
      </x:c>
      <x:c r="G1002" s="3" t="n">
        <x:v>0.055</x:v>
      </x:c>
      <x:c r="H1002" s="3" t="n">
        <x:v>1.342</x:v>
      </x:c>
      <x:c r="I1002" s="3" t="n">
        <x:v>0</x:v>
      </x:c>
      <x:c r="J1002" s="3" t="n">
        <x:v>0</x:v>
      </x:c>
      <x:c r="K1002" s="3" t="n">
        <x:v>0</x:v>
      </x:c>
      <x:c r="L1002" s="3">
        <x:f>(I1002-($J$1002+$K$1002))</x:f>
      </x:c>
      <x:c r="M1002" s="3">
        <x:f>H1002-$I$1002</x:f>
      </x:c>
      <x:c r="N1002" s="3" t="s"/>
    </x:row>
    <x:row r="1003" spans="1:30">
      <x:c r="A1003" s="3" t="s">
        <x:v>14</x:v>
      </x:c>
      <x:c r="B1003" s="3" t="s">
        <x:v>753</x:v>
      </x:c>
      <x:c r="C1003" s="4">
        <x:v>43097</x:v>
      </x:c>
      <x:c r="D1003" s="3" t="s">
        <x:v>16</x:v>
      </x:c>
      <x:c r="E1003" s="3" t="n">
        <x:v>24.0625</x:v>
      </x:c>
      <x:c r="F1003" s="3" t="s">
        <x:v>48</x:v>
      </x:c>
      <x:c r="G1003" s="3" t="n">
        <x:v>0.028</x:v>
      </x:c>
      <x:c r="H1003" s="3" t="n">
        <x:v>0.683</x:v>
      </x:c>
      <x:c r="I1003" s="3" t="n">
        <x:v>1</x:v>
      </x:c>
      <x:c r="J1003" s="3" t="n">
        <x:v>1</x:v>
      </x:c>
      <x:c r="K1003" s="3" t="n">
        <x:v>0</x:v>
      </x:c>
      <x:c r="L1003" s="3">
        <x:f>(I1003-($J$1003+$K$1003))</x:f>
      </x:c>
      <x:c r="M1003" s="3">
        <x:f>H1003-$I$1003</x:f>
      </x:c>
      <x:c r="N1003" s="3" t="s">
        <x:v>61</x:v>
      </x:c>
    </x:row>
    <x:row r="1004" spans="1:30">
      <x:c r="A1004" s="3" t="s">
        <x:v>14</x:v>
      </x:c>
      <x:c r="B1004" s="3" t="s">
        <x:v>753</x:v>
      </x:c>
      <x:c r="C1004" s="4">
        <x:v>43097</x:v>
      </x:c>
      <x:c r="D1004" s="3" t="s">
        <x:v>16</x:v>
      </x:c>
      <x:c r="E1004" s="3" t="n">
        <x:v>24.0625</x:v>
      </x:c>
      <x:c r="F1004" s="3" t="s">
        <x:v>49</x:v>
      </x:c>
      <x:c r="G1004" s="3" t="n">
        <x:v>0.084</x:v>
      </x:c>
      <x:c r="H1004" s="3" t="n">
        <x:v>2.049</x:v>
      </x:c>
      <x:c r="I1004" s="3" t="n">
        <x:v>0</x:v>
      </x:c>
      <x:c r="J1004" s="3" t="n">
        <x:v>0</x:v>
      </x:c>
      <x:c r="K1004" s="3" t="n">
        <x:v>0</x:v>
      </x:c>
      <x:c r="L1004" s="3">
        <x:f>(I1004-($J$1004+$K$1004))</x:f>
      </x:c>
      <x:c r="M1004" s="3">
        <x:f>H1004-$I$1004</x:f>
      </x:c>
      <x:c r="N1004" s="3" t="s"/>
    </x:row>
    <x:row r="1005" spans="1:30">
      <x:c r="A1005" s="3" t="s">
        <x:v>14</x:v>
      </x:c>
      <x:c r="B1005" s="3" t="s">
        <x:v>753</x:v>
      </x:c>
      <x:c r="C1005" s="4">
        <x:v>43097</x:v>
      </x:c>
      <x:c r="D1005" s="3" t="s">
        <x:v>16</x:v>
      </x:c>
      <x:c r="E1005" s="3" t="n">
        <x:v>24.0625</x:v>
      </x:c>
      <x:c r="F1005" s="3" t="s">
        <x:v>50</x:v>
      </x:c>
      <x:c r="G1005" s="3" t="n">
        <x:v>0.071</x:v>
      </x:c>
      <x:c r="H1005" s="3" t="n">
        <x:v>1.732</x:v>
      </x:c>
      <x:c r="I1005" s="3" t="n">
        <x:v>0</x:v>
      </x:c>
      <x:c r="J1005" s="3" t="n">
        <x:v>0</x:v>
      </x:c>
      <x:c r="K1005" s="3" t="n">
        <x:v>0</x:v>
      </x:c>
      <x:c r="L1005" s="3">
        <x:f>(I1005-($J$1005+$K$1005))</x:f>
      </x:c>
      <x:c r="M1005" s="3">
        <x:f>H1005-$I$1005</x:f>
      </x:c>
      <x:c r="N1005" s="3" t="s"/>
    </x:row>
    <x:row r="1006" spans="1:30">
      <x:c r="A1006" s="3" t="s">
        <x:v>14</x:v>
      </x:c>
      <x:c r="B1006" s="3" t="s">
        <x:v>753</x:v>
      </x:c>
      <x:c r="C1006" s="4">
        <x:v>43097</x:v>
      </x:c>
      <x:c r="D1006" s="3" t="s">
        <x:v>16</x:v>
      </x:c>
      <x:c r="E1006" s="3" t="n">
        <x:v>24.0625</x:v>
      </x:c>
      <x:c r="F1006" s="3" t="s">
        <x:v>51</x:v>
      </x:c>
      <x:c r="G1006" s="3" t="n">
        <x:v>0.092</x:v>
      </x:c>
      <x:c r="H1006" s="3" t="n">
        <x:v>2.245</x:v>
      </x:c>
      <x:c r="I1006" s="3" t="n">
        <x:v>0</x:v>
      </x:c>
      <x:c r="J1006" s="3" t="n">
        <x:v>0</x:v>
      </x:c>
      <x:c r="K1006" s="3" t="n">
        <x:v>0</x:v>
      </x:c>
      <x:c r="L1006" s="3">
        <x:f>(I1006-($J$1006+$K$1006))</x:f>
      </x:c>
      <x:c r="M1006" s="3">
        <x:f>H1006-$I$1006</x:f>
      </x:c>
      <x:c r="N1006" s="3" t="s"/>
    </x:row>
    <x:row r="1007" spans="1:30">
      <x:c r="A1007" s="3" t="s">
        <x:v>14</x:v>
      </x:c>
      <x:c r="B1007" s="3" t="s">
        <x:v>753</x:v>
      </x:c>
      <x:c r="C1007" s="4">
        <x:v>43097</x:v>
      </x:c>
      <x:c r="D1007" s="3" t="s">
        <x:v>16</x:v>
      </x:c>
      <x:c r="E1007" s="3" t="n">
        <x:v>24.0625</x:v>
      </x:c>
      <x:c r="F1007" s="3" t="s">
        <x:v>52</x:v>
      </x:c>
      <x:c r="G1007" s="3" t="n">
        <x:v>0.043</x:v>
      </x:c>
      <x:c r="H1007" s="3" t="n">
        <x:v>1.049</x:v>
      </x:c>
      <x:c r="I1007" s="3" t="n">
        <x:v>0</x:v>
      </x:c>
      <x:c r="J1007" s="3" t="n">
        <x:v>0</x:v>
      </x:c>
      <x:c r="K1007" s="3" t="n">
        <x:v>0</x:v>
      </x:c>
      <x:c r="L1007" s="3">
        <x:f>(I1007-($J$1007+$K$1007))</x:f>
      </x:c>
      <x:c r="M1007" s="3">
        <x:f>H1007-$I$1007</x:f>
      </x:c>
      <x:c r="N1007" s="3" t="s"/>
    </x:row>
    <x:row r="1008" spans="1:30">
      <x:c r="A1008" s="3" t="s">
        <x:v>14</x:v>
      </x:c>
      <x:c r="B1008" s="3" t="s">
        <x:v>753</x:v>
      </x:c>
      <x:c r="C1008" s="4">
        <x:v>43097</x:v>
      </x:c>
      <x:c r="D1008" s="3" t="s">
        <x:v>16</x:v>
      </x:c>
      <x:c r="E1008" s="3" t="n">
        <x:v>24.0625</x:v>
      </x:c>
      <x:c r="F1008" s="3" t="s">
        <x:v>53</x:v>
      </x:c>
      <x:c r="G1008" s="3" t="n">
        <x:v>0.043</x:v>
      </x:c>
      <x:c r="H1008" s="3" t="n">
        <x:v>1.049</x:v>
      </x:c>
      <x:c r="I1008" s="3" t="n">
        <x:v>0</x:v>
      </x:c>
      <x:c r="J1008" s="3" t="n">
        <x:v>0</x:v>
      </x:c>
      <x:c r="K1008" s="3" t="n">
        <x:v>0</x:v>
      </x:c>
      <x:c r="L1008" s="3">
        <x:f>(I1008-($J$1008+$K$1008))</x:f>
      </x:c>
      <x:c r="M1008" s="3">
        <x:f>H1008-$I$1008</x:f>
      </x:c>
      <x:c r="N1008" s="3" t="s"/>
    </x:row>
    <x:row r="1009" spans="1:30">
      <x:c r="A1009" s="3" t="s">
        <x:v>14</x:v>
      </x:c>
      <x:c r="B1009" s="3" t="s">
        <x:v>753</x:v>
      </x:c>
      <x:c r="C1009" s="4">
        <x:v>43097</x:v>
      </x:c>
      <x:c r="D1009" s="3" t="s">
        <x:v>16</x:v>
      </x:c>
      <x:c r="E1009" s="3" t="n">
        <x:v>24.0625</x:v>
      </x:c>
      <x:c r="F1009" s="3" t="s">
        <x:v>54</x:v>
      </x:c>
      <x:c r="G1009" s="3" t="n">
        <x:v>0.047</x:v>
      </x:c>
      <x:c r="H1009" s="3" t="n">
        <x:v>1.147</x:v>
      </x:c>
      <x:c r="I1009" s="3" t="n">
        <x:v>0</x:v>
      </x:c>
      <x:c r="J1009" s="3" t="n">
        <x:v>0</x:v>
      </x:c>
      <x:c r="K1009" s="3" t="n">
        <x:v>0</x:v>
      </x:c>
      <x:c r="L1009" s="3">
        <x:f>(I1009-($J$1009+$K$1009))</x:f>
      </x:c>
      <x:c r="M1009" s="3">
        <x:f>H1009-$I$1009</x:f>
      </x:c>
      <x:c r="N1009" s="3" t="s"/>
    </x:row>
    <x:row r="1010" spans="1:30">
      <x:c r="A1010" s="3" t="s">
        <x:v>14</x:v>
      </x:c>
      <x:c r="B1010" s="3" t="s">
        <x:v>753</x:v>
      </x:c>
      <x:c r="C1010" s="4">
        <x:v>43097</x:v>
      </x:c>
      <x:c r="D1010" s="3" t="s">
        <x:v>16</x:v>
      </x:c>
      <x:c r="E1010" s="3" t="n">
        <x:v>24.0625</x:v>
      </x:c>
      <x:c r="F1010" s="3" t="s">
        <x:v>55</x:v>
      </x:c>
      <x:c r="G1010" s="3" t="n">
        <x:v>0.106</x:v>
      </x:c>
      <x:c r="H1010" s="3" t="n">
        <x:v>2.586</x:v>
      </x:c>
      <x:c r="I1010" s="3" t="n">
        <x:v>0</x:v>
      </x:c>
      <x:c r="J1010" s="3" t="n">
        <x:v>0</x:v>
      </x:c>
      <x:c r="K1010" s="3" t="n">
        <x:v>0</x:v>
      </x:c>
      <x:c r="L1010" s="3">
        <x:f>(I1010-($J$1010+$K$1010))</x:f>
      </x:c>
      <x:c r="M1010" s="3">
        <x:f>H1010-$I$1010</x:f>
      </x:c>
      <x:c r="N1010" s="3" t="s"/>
    </x:row>
    <x:row r="1011" spans="1:30">
      <x:c r="A1011" s="3" t="s">
        <x:v>14</x:v>
      </x:c>
      <x:c r="B1011" s="3" t="s">
        <x:v>753</x:v>
      </x:c>
      <x:c r="C1011" s="4">
        <x:v>43097</x:v>
      </x:c>
      <x:c r="D1011" s="3" t="s">
        <x:v>16</x:v>
      </x:c>
      <x:c r="E1011" s="3" t="n">
        <x:v>24.0625</x:v>
      </x:c>
      <x:c r="F1011" s="3" t="s">
        <x:v>56</x:v>
      </x:c>
      <x:c r="G1011" s="3" t="n">
        <x:v>0.096</x:v>
      </x:c>
      <x:c r="H1011" s="3" t="n">
        <x:v>2.342</x:v>
      </x:c>
      <x:c r="I1011" s="3" t="n">
        <x:v>3</x:v>
      </x:c>
      <x:c r="J1011" s="3" t="n">
        <x:v>3</x:v>
      </x:c>
      <x:c r="K1011" s="3" t="n">
        <x:v>0</x:v>
      </x:c>
      <x:c r="L1011" s="3">
        <x:f>(I1011-($J$1011+$K$1011))</x:f>
      </x:c>
      <x:c r="M1011" s="3">
        <x:f>H1011-$I$1011</x:f>
      </x:c>
      <x:c r="N1011" s="3" t="s">
        <x:v>61</x:v>
      </x:c>
    </x:row>
    <x:row r="1012" spans="1:30">
      <x:c r="A1012" s="3" t="s">
        <x:v>14</x:v>
      </x:c>
      <x:c r="B1012" s="3" t="s">
        <x:v>753</x:v>
      </x:c>
      <x:c r="C1012" s="4">
        <x:v>43097</x:v>
      </x:c>
      <x:c r="D1012" s="3" t="s">
        <x:v>16</x:v>
      </x:c>
      <x:c r="E1012" s="3" t="n">
        <x:v>24.0625</x:v>
      </x:c>
      <x:c r="F1012" s="3" t="s">
        <x:v>57</x:v>
      </x:c>
      <x:c r="G1012" s="3" t="n">
        <x:v>0.157</x:v>
      </x:c>
      <x:c r="H1012" s="3" t="n">
        <x:v>3.831</x:v>
      </x:c>
      <x:c r="I1012" s="3" t="n">
        <x:v>0</x:v>
      </x:c>
      <x:c r="J1012" s="3" t="n">
        <x:v>0</x:v>
      </x:c>
      <x:c r="K1012" s="3" t="n">
        <x:v>0</x:v>
      </x:c>
      <x:c r="L1012" s="3">
        <x:f>(I1012-($J$1012+$K$1012))</x:f>
      </x:c>
      <x:c r="M1012" s="3">
        <x:f>H1012-$I$1012</x:f>
      </x:c>
      <x:c r="N1012" s="3" t="s"/>
    </x:row>
    <x:row r="1013" spans="1:30">
      <x:c r="A1013" s="3" t="s">
        <x:v>14</x:v>
      </x:c>
      <x:c r="B1013" s="3" t="s">
        <x:v>753</x:v>
      </x:c>
      <x:c r="C1013" s="4">
        <x:v>43097</x:v>
      </x:c>
      <x:c r="D1013" s="3" t="s">
        <x:v>16</x:v>
      </x:c>
      <x:c r="E1013" s="3" t="n">
        <x:v>24.0625</x:v>
      </x:c>
      <x:c r="F1013" s="3" t="s">
        <x:v>58</x:v>
      </x:c>
      <x:c r="G1013" s="3" t="n">
        <x:v>0.072</x:v>
      </x:c>
      <x:c r="H1013" s="3" t="n">
        <x:v>1.757</x:v>
      </x:c>
      <x:c r="I1013" s="3" t="n">
        <x:v>0</x:v>
      </x:c>
      <x:c r="J1013" s="3" t="n">
        <x:v>0</x:v>
      </x:c>
      <x:c r="K1013" s="3" t="n">
        <x:v>0</x:v>
      </x:c>
      <x:c r="L1013" s="3">
        <x:f>(I1013-($J$1013+$K$1013))</x:f>
      </x:c>
      <x:c r="M1013" s="3">
        <x:f>H1013-$I$1013</x:f>
      </x:c>
      <x:c r="N1013" s="3" t="s"/>
    </x:row>
    <x:row r="1014" spans="1:30">
      <x:c r="A1014" s="3" t="s">
        <x:v>14</x:v>
      </x:c>
      <x:c r="B1014" s="3" t="s">
        <x:v>753</x:v>
      </x:c>
      <x:c r="C1014" s="4">
        <x:v>43097</x:v>
      </x:c>
      <x:c r="D1014" s="3" t="s">
        <x:v>16</x:v>
      </x:c>
      <x:c r="E1014" s="3" t="n">
        <x:v>24.0625</x:v>
      </x:c>
      <x:c r="F1014" s="3" t="s">
        <x:v>59</x:v>
      </x:c>
      <x:c r="G1014" s="3" t="n">
        <x:v>0.163</x:v>
      </x:c>
      <x:c r="H1014" s="3" t="n">
        <x:v>3.977</x:v>
      </x:c>
      <x:c r="I1014" s="3" t="n">
        <x:v>4</x:v>
      </x:c>
      <x:c r="J1014" s="3" t="n">
        <x:v>4</x:v>
      </x:c>
      <x:c r="K1014" s="3" t="n">
        <x:v>0</x:v>
      </x:c>
      <x:c r="L1014" s="3">
        <x:f>(I1014-($J$1014+$K$1014))</x:f>
      </x:c>
      <x:c r="M1014" s="3">
        <x:f>H1014-$I$1014</x:f>
      </x:c>
      <x:c r="N1014" s="3" t="s">
        <x:v>61</x:v>
      </x:c>
    </x:row>
    <x:row r="1015" spans="1:30">
      <x:c r="A1015" s="3" t="s">
        <x:v>14</x:v>
      </x:c>
      <x:c r="B1015" s="3" t="s">
        <x:v>753</x:v>
      </x:c>
      <x:c r="C1015" s="4">
        <x:v>43097</x:v>
      </x:c>
      <x:c r="D1015" s="3" t="s">
        <x:v>16</x:v>
      </x:c>
      <x:c r="E1015" s="3" t="n">
        <x:v>24.0625</x:v>
      </x:c>
      <x:c r="F1015" s="3" t="s">
        <x:v>68</x:v>
      </x:c>
      <x:c r="G1015" s="3" t="n">
        <x:v>0.04</x:v>
      </x:c>
      <x:c r="H1015" s="3" t="n">
        <x:v>0.976</x:v>
      </x:c>
      <x:c r="I1015" s="3" t="n">
        <x:v>1</x:v>
      </x:c>
      <x:c r="J1015" s="3" t="n">
        <x:v>1</x:v>
      </x:c>
      <x:c r="K1015" s="3" t="n">
        <x:v>0</x:v>
      </x:c>
      <x:c r="L1015" s="3">
        <x:f>(I1015-($J$1015+$K$1015))</x:f>
      </x:c>
      <x:c r="M1015" s="3">
        <x:f>H1015-$I$1015</x:f>
      </x:c>
      <x:c r="N1015" s="3" t="s">
        <x:v>61</x:v>
      </x:c>
    </x:row>
    <x:row r="1016" spans="1:30">
      <x:c r="A1016" s="3" t="s">
        <x:v>222</x:v>
      </x:c>
      <x:c r="B1016" s="3" t="s">
        <x:v>754</x:v>
      </x:c>
      <x:c r="C1016" s="4">
        <x:v>43097</x:v>
      </x:c>
      <x:c r="D1016" s="3" t="s">
        <x:v>73</x:v>
      </x:c>
      <x:c r="E1016" s="3" t="n">
        <x:v>57.5625</x:v>
      </x:c>
      <x:c r="F1016" s="3" t="s">
        <x:v>74</x:v>
      </x:c>
      <x:c r="G1016" s="3" t="n">
        <x:v>0.55</x:v>
      </x:c>
      <x:c r="H1016" s="3" t="n">
        <x:v>31.752</x:v>
      </x:c>
      <x:c r="I1016" s="3" t="n">
        <x:v>0</x:v>
      </x:c>
      <x:c r="J1016" s="3" t="n">
        <x:v>0</x:v>
      </x:c>
      <x:c r="K1016" s="3" t="n">
        <x:v>0</x:v>
      </x:c>
      <x:c r="L1016" s="3">
        <x:f>(I1016-($J$1016+$K$1016))</x:f>
      </x:c>
      <x:c r="M1016" s="3">
        <x:f>H1016-$I$1016</x:f>
      </x:c>
      <x:c r="N1016" s="3" t="s"/>
    </x:row>
    <x:row r="1017" spans="1:30">
      <x:c r="A1017" s="3" t="s">
        <x:v>222</x:v>
      </x:c>
      <x:c r="B1017" s="3" t="s">
        <x:v>754</x:v>
      </x:c>
      <x:c r="C1017" s="4">
        <x:v>43097</x:v>
      </x:c>
      <x:c r="D1017" s="3" t="s">
        <x:v>77</x:v>
      </x:c>
      <x:c r="E1017" s="3" t="n">
        <x:v>57.5625</x:v>
      </x:c>
      <x:c r="F1017" s="3" t="s">
        <x:v>303</x:v>
      </x:c>
      <x:c r="G1017" s="3" t="n">
        <x:v>1.567</x:v>
      </x:c>
      <x:c r="H1017" s="3" t="n">
        <x:v>90.464</x:v>
      </x:c>
      <x:c r="I1017" s="3" t="n">
        <x:v>47</x:v>
      </x:c>
      <x:c r="J1017" s="3" t="n">
        <x:v>46.5</x:v>
      </x:c>
      <x:c r="K1017" s="3" t="n">
        <x:v>0.5</x:v>
      </x:c>
      <x:c r="L1017" s="3">
        <x:f>(I1017-($J$1017+$K$1017))</x:f>
      </x:c>
      <x:c r="M1017" s="3">
        <x:f>H1017-$I$1017</x:f>
      </x:c>
      <x:c r="N1017" s="3" t="s">
        <x:v>216</x:v>
      </x:c>
    </x:row>
    <x:row r="1018" spans="1:30">
      <x:c r="A1018" s="3" t="s">
        <x:v>222</x:v>
      </x:c>
      <x:c r="B1018" s="3" t="s">
        <x:v>754</x:v>
      </x:c>
      <x:c r="C1018" s="4">
        <x:v>43097</x:v>
      </x:c>
      <x:c r="D1018" s="3" t="s">
        <x:v>75</x:v>
      </x:c>
      <x:c r="E1018" s="3" t="n">
        <x:v>57.5625</x:v>
      </x:c>
      <x:c r="F1018" s="3" t="s">
        <x:v>304</x:v>
      </x:c>
      <x:c r="G1018" s="3" t="n">
        <x:v>1.283</x:v>
      </x:c>
      <x:c r="H1018" s="3" t="n">
        <x:v>74.069</x:v>
      </x:c>
      <x:c r="I1018" s="3" t="n">
        <x:v>74</x:v>
      </x:c>
      <x:c r="J1018" s="3" t="n">
        <x:v>74</x:v>
      </x:c>
      <x:c r="K1018" s="3" t="n">
        <x:v>0</x:v>
      </x:c>
      <x:c r="L1018" s="3">
        <x:f>(I1018-($J$1018+$K$1018))</x:f>
      </x:c>
      <x:c r="M1018" s="3">
        <x:f>H1018-$I$1018</x:f>
      </x:c>
      <x:c r="N1018" s="3" t="s">
        <x:v>288</x:v>
      </x:c>
    </x:row>
    <x:row r="1019" spans="1:30">
      <x:c r="A1019" s="3" t="s">
        <x:v>222</x:v>
      </x:c>
      <x:c r="B1019" s="3" t="s">
        <x:v>755</x:v>
      </x:c>
      <x:c r="C1019" s="4">
        <x:v>43097</x:v>
      </x:c>
      <x:c r="D1019" s="3" t="s">
        <x:v>73</x:v>
      </x:c>
      <x:c r="E1019" s="3" t="n">
        <x:v>48.9375</x:v>
      </x:c>
      <x:c r="F1019" s="3" t="s">
        <x:v>74</x:v>
      </x:c>
      <x:c r="G1019" s="3" t="n">
        <x:v>0.55</x:v>
      </x:c>
      <x:c r="H1019" s="3" t="n">
        <x:v>26.917</x:v>
      </x:c>
      <x:c r="I1019" s="3" t="n">
        <x:v>0</x:v>
      </x:c>
      <x:c r="J1019" s="3" t="n">
        <x:v>0</x:v>
      </x:c>
      <x:c r="K1019" s="3" t="n">
        <x:v>0</x:v>
      </x:c>
      <x:c r="L1019" s="3">
        <x:f>(I1019-($J$1019+$K$1019))</x:f>
      </x:c>
      <x:c r="M1019" s="3">
        <x:f>H1019-$I$1019</x:f>
      </x:c>
      <x:c r="N1019" s="3" t="s"/>
    </x:row>
    <x:row r="1020" spans="1:30">
      <x:c r="A1020" s="3" t="s">
        <x:v>222</x:v>
      </x:c>
      <x:c r="B1020" s="3" t="s">
        <x:v>755</x:v>
      </x:c>
      <x:c r="C1020" s="4">
        <x:v>43097</x:v>
      </x:c>
      <x:c r="D1020" s="3" t="s">
        <x:v>77</x:v>
      </x:c>
      <x:c r="E1020" s="3" t="n">
        <x:v>48.9375</x:v>
      </x:c>
      <x:c r="F1020" s="3" t="s">
        <x:v>306</x:v>
      </x:c>
      <x:c r="G1020" s="3" t="n">
        <x:v>1.567</x:v>
      </x:c>
      <x:c r="H1020" s="3" t="n">
        <x:v>76.689</x:v>
      </x:c>
      <x:c r="I1020" s="3" t="n">
        <x:v>76</x:v>
      </x:c>
      <x:c r="J1020" s="3" t="n">
        <x:v>75</x:v>
      </x:c>
      <x:c r="K1020" s="3" t="n">
        <x:v>1</x:v>
      </x:c>
      <x:c r="L1020" s="3">
        <x:f>(I1020-($J$1020+$K$1020))</x:f>
      </x:c>
      <x:c r="M1020" s="3">
        <x:f>H1020-$I$1020</x:f>
      </x:c>
      <x:c r="N1020" s="3" t="s">
        <x:v>216</x:v>
      </x:c>
    </x:row>
    <x:row r="1021" spans="1:30">
      <x:c r="A1021" s="3" t="s">
        <x:v>222</x:v>
      </x:c>
      <x:c r="B1021" s="3" t="s">
        <x:v>755</x:v>
      </x:c>
      <x:c r="C1021" s="4">
        <x:v>43097</x:v>
      </x:c>
      <x:c r="D1021" s="3" t="s">
        <x:v>75</x:v>
      </x:c>
      <x:c r="E1021" s="3" t="n">
        <x:v>48.9375</x:v>
      </x:c>
      <x:c r="F1021" s="3" t="s">
        <x:v>307</x:v>
      </x:c>
      <x:c r="G1021" s="3" t="n">
        <x:v>1.283</x:v>
      </x:c>
      <x:c r="H1021" s="3" t="n">
        <x:v>62.79</x:v>
      </x:c>
      <x:c r="I1021" s="3" t="n">
        <x:v>63</x:v>
      </x:c>
      <x:c r="J1021" s="3" t="n">
        <x:v>62.4</x:v>
      </x:c>
      <x:c r="K1021" s="3" t="n">
        <x:v>0.6</x:v>
      </x:c>
      <x:c r="L1021" s="3">
        <x:f>(I1021-($J$1021+$K$1021))</x:f>
      </x:c>
      <x:c r="M1021" s="3">
        <x:f>H1021-$I$1021</x:f>
      </x:c>
      <x:c r="N1021" s="3" t="s">
        <x:v>61</x:v>
      </x:c>
    </x:row>
    <x:row r="1022" spans="1:30">
      <x:c r="A1022" s="3" t="s">
        <x:v>222</x:v>
      </x:c>
      <x:c r="B1022" s="3" t="s">
        <x:v>756</x:v>
      </x:c>
      <x:c r="C1022" s="4">
        <x:v>43097</x:v>
      </x:c>
      <x:c r="D1022" s="3" t="s">
        <x:v>73</x:v>
      </x:c>
      <x:c r="E1022" s="3" t="n">
        <x:v>43.6875</x:v>
      </x:c>
      <x:c r="F1022" s="3" t="s">
        <x:v>74</x:v>
      </x:c>
      <x:c r="G1022" s="3" t="n">
        <x:v>0.55</x:v>
      </x:c>
      <x:c r="H1022" s="3" t="n">
        <x:v>24.075</x:v>
      </x:c>
      <x:c r="I1022" s="3" t="n">
        <x:v>0</x:v>
      </x:c>
      <x:c r="J1022" s="3" t="n">
        <x:v>0</x:v>
      </x:c>
      <x:c r="K1022" s="3" t="n">
        <x:v>0</x:v>
      </x:c>
      <x:c r="L1022" s="3">
        <x:f>(I1022-($J$1022+$K$1022))</x:f>
      </x:c>
      <x:c r="M1022" s="3">
        <x:f>H1022-$I$1022</x:f>
      </x:c>
      <x:c r="N1022" s="3" t="s"/>
    </x:row>
    <x:row r="1023" spans="1:30">
      <x:c r="A1023" s="3" t="s">
        <x:v>222</x:v>
      </x:c>
      <x:c r="B1023" s="3" t="s">
        <x:v>756</x:v>
      </x:c>
      <x:c r="C1023" s="4">
        <x:v>43097</x:v>
      </x:c>
      <x:c r="D1023" s="3" t="s">
        <x:v>75</x:v>
      </x:c>
      <x:c r="E1023" s="3" t="n">
        <x:v>43.6875</x:v>
      </x:c>
      <x:c r="F1023" s="3" t="s">
        <x:v>309</x:v>
      </x:c>
      <x:c r="G1023" s="3" t="n">
        <x:v>1.283</x:v>
      </x:c>
      <x:c r="H1023" s="3" t="n">
        <x:v>56.162</x:v>
      </x:c>
      <x:c r="I1023" s="3" t="n">
        <x:v>28</x:v>
      </x:c>
      <x:c r="J1023" s="3" t="n">
        <x:v>28</x:v>
      </x:c>
      <x:c r="K1023" s="3" t="n">
        <x:v>0</x:v>
      </x:c>
      <x:c r="L1023" s="3">
        <x:f>(I1023-($J$1023+$K$1023))</x:f>
      </x:c>
      <x:c r="M1023" s="3">
        <x:f>H1023-$I$1023</x:f>
      </x:c>
      <x:c r="N1023" s="3" t="s">
        <x:v>125</x:v>
      </x:c>
    </x:row>
    <x:row r="1024" spans="1:30">
      <x:c r="A1024" s="3" t="s">
        <x:v>222</x:v>
      </x:c>
      <x:c r="B1024" s="3" t="s">
        <x:v>756</x:v>
      </x:c>
      <x:c r="C1024" s="4">
        <x:v>43097</x:v>
      </x:c>
      <x:c r="D1024" s="3" t="s">
        <x:v>77</x:v>
      </x:c>
      <x:c r="E1024" s="3" t="n">
        <x:v>43.6875</x:v>
      </x:c>
      <x:c r="F1024" s="3" t="s">
        <x:v>310</x:v>
      </x:c>
      <x:c r="G1024" s="3" t="n">
        <x:v>1.567</x:v>
      </x:c>
      <x:c r="H1024" s="3" t="n">
        <x:v>68.593</x:v>
      </x:c>
      <x:c r="I1024" s="3" t="n">
        <x:v>68</x:v>
      </x:c>
      <x:c r="J1024" s="3" t="n">
        <x:v>67</x:v>
      </x:c>
      <x:c r="K1024" s="3" t="n">
        <x:v>1</x:v>
      </x:c>
      <x:c r="L1024" s="3">
        <x:f>(I1024-($J$1024+$K$1024))</x:f>
      </x:c>
      <x:c r="M1024" s="3">
        <x:f>H1024-$I$1024</x:f>
      </x:c>
      <x:c r="N1024" s="3" t="s">
        <x:v>216</x:v>
      </x:c>
    </x:row>
    <x:row r="1025" spans="1:30">
      <x:c r="A1025" s="3" t="s">
        <x:v>222</x:v>
      </x:c>
      <x:c r="B1025" s="3" t="s">
        <x:v>757</x:v>
      </x:c>
      <x:c r="C1025" s="4">
        <x:v>43097</x:v>
      </x:c>
      <x:c r="D1025" s="3" t="s">
        <x:v>73</x:v>
      </x:c>
      <x:c r="E1025" s="3" t="n">
        <x:v>68.625</x:v>
      </x:c>
      <x:c r="F1025" s="3" t="s">
        <x:v>74</x:v>
      </x:c>
      <x:c r="G1025" s="3" t="n">
        <x:v>1.25</x:v>
      </x:c>
      <x:c r="H1025" s="3" t="n">
        <x:v>85.693</x:v>
      </x:c>
      <x:c r="I1025" s="3" t="n">
        <x:v>0</x:v>
      </x:c>
      <x:c r="J1025" s="3" t="n">
        <x:v>0</x:v>
      </x:c>
      <x:c r="K1025" s="3" t="n">
        <x:v>0</x:v>
      </x:c>
      <x:c r="L1025" s="3">
        <x:f>(I1025-($J$1025+$K$1025))</x:f>
      </x:c>
      <x:c r="M1025" s="3">
        <x:f>H1025-$I$1025</x:f>
      </x:c>
      <x:c r="N1025" s="3" t="s"/>
    </x:row>
    <x:row r="1026" spans="1:30">
      <x:c r="A1026" s="3" t="s">
        <x:v>222</x:v>
      </x:c>
      <x:c r="B1026" s="3" t="s">
        <x:v>757</x:v>
      </x:c>
      <x:c r="C1026" s="4">
        <x:v>43097</x:v>
      </x:c>
      <x:c r="D1026" s="3" t="s">
        <x:v>220</x:v>
      </x:c>
      <x:c r="E1026" s="3" t="n">
        <x:v>68.625</x:v>
      </x:c>
      <x:c r="F1026" s="3" t="s">
        <x:v>312</x:v>
      </x:c>
      <x:c r="G1026" s="3" t="n">
        <x:v>1.505</x:v>
      </x:c>
      <x:c r="H1026" s="3" t="n">
        <x:v>103.175</x:v>
      </x:c>
      <x:c r="I1026" s="3" t="n">
        <x:v>0</x:v>
      </x:c>
      <x:c r="J1026" s="3" t="n">
        <x:v>0</x:v>
      </x:c>
      <x:c r="K1026" s="3" t="n">
        <x:v>0</x:v>
      </x:c>
      <x:c r="L1026" s="3">
        <x:f>(I1026-($J$1026+$K$1026))</x:f>
      </x:c>
      <x:c r="M1026" s="3">
        <x:f>H1026-$I$1026</x:f>
      </x:c>
      <x:c r="N1026" s="3" t="s"/>
    </x:row>
    <x:row r="1027" spans="1:30">
      <x:c r="A1027" s="3" t="s">
        <x:v>222</x:v>
      </x:c>
      <x:c r="B1027" s="3" t="s">
        <x:v>757</x:v>
      </x:c>
      <x:c r="C1027" s="4">
        <x:v>43097</x:v>
      </x:c>
      <x:c r="D1027" s="3" t="s">
        <x:v>64</x:v>
      </x:c>
      <x:c r="E1027" s="3" t="n">
        <x:v>68.625</x:v>
      </x:c>
      <x:c r="F1027" s="3" t="s">
        <x:v>313</x:v>
      </x:c>
      <x:c r="G1027" s="3" t="n">
        <x:v>1.588</x:v>
      </x:c>
      <x:c r="H1027" s="3" t="n">
        <x:v>108.865</x:v>
      </x:c>
      <x:c r="I1027" s="3" t="n">
        <x:v>0</x:v>
      </x:c>
      <x:c r="J1027" s="3" t="n">
        <x:v>0</x:v>
      </x:c>
      <x:c r="K1027" s="3" t="n">
        <x:v>0</x:v>
      </x:c>
      <x:c r="L1027" s="3">
        <x:f>(I1027-($J$1027+$K$1027))</x:f>
      </x:c>
      <x:c r="M1027" s="3">
        <x:f>H1027-$I$1027</x:f>
      </x:c>
      <x:c r="N1027" s="3" t="s"/>
    </x:row>
    <x:row r="1028" spans="1:30">
      <x:c r="A1028" s="3" t="s">
        <x:v>222</x:v>
      </x:c>
      <x:c r="B1028" s="3" t="s">
        <x:v>758</x:v>
      </x:c>
      <x:c r="C1028" s="4">
        <x:v>43097</x:v>
      </x:c>
      <x:c r="D1028" s="3" t="s">
        <x:v>73</x:v>
      </x:c>
      <x:c r="E1028" s="3" t="n">
        <x:v>101.375</x:v>
      </x:c>
      <x:c r="F1028" s="3" t="s">
        <x:v>74</x:v>
      </x:c>
      <x:c r="G1028" s="3" t="n">
        <x:v>1.25</x:v>
      </x:c>
      <x:c r="H1028" s="3" t="n">
        <x:v>126.417</x:v>
      </x:c>
      <x:c r="I1028" s="3" t="n">
        <x:v>0</x:v>
      </x:c>
      <x:c r="J1028" s="3" t="n">
        <x:v>0</x:v>
      </x:c>
      <x:c r="K1028" s="3" t="n">
        <x:v>0</x:v>
      </x:c>
      <x:c r="L1028" s="3">
        <x:f>(I1028-($J$1028+$K$1028))</x:f>
      </x:c>
      <x:c r="M1028" s="3">
        <x:f>H1028-$I$1028</x:f>
      </x:c>
      <x:c r="N1028" s="3" t="s"/>
    </x:row>
    <x:row r="1029" spans="1:30">
      <x:c r="A1029" s="3" t="s">
        <x:v>222</x:v>
      </x:c>
      <x:c r="B1029" s="3" t="s">
        <x:v>758</x:v>
      </x:c>
      <x:c r="C1029" s="4">
        <x:v>43097</x:v>
      </x:c>
      <x:c r="D1029" s="3" t="s">
        <x:v>64</x:v>
      </x:c>
      <x:c r="E1029" s="3" t="n">
        <x:v>101.375</x:v>
      </x:c>
      <x:c r="F1029" s="3" t="s">
        <x:v>315</x:v>
      </x:c>
      <x:c r="G1029" s="3" t="n">
        <x:v>1.588</x:v>
      </x:c>
      <x:c r="H1029" s="3" t="n">
        <x:v>160.6</x:v>
      </x:c>
      <x:c r="I1029" s="3" t="n">
        <x:v>0</x:v>
      </x:c>
      <x:c r="J1029" s="3" t="n">
        <x:v>0</x:v>
      </x:c>
      <x:c r="K1029" s="3" t="n">
        <x:v>0</x:v>
      </x:c>
      <x:c r="L1029" s="3">
        <x:f>(I1029-($J$1029+$K$1029))</x:f>
      </x:c>
      <x:c r="M1029" s="3">
        <x:f>H1029-$I$1029</x:f>
      </x:c>
      <x:c r="N1029" s="3" t="s"/>
    </x:row>
    <x:row r="1030" spans="1:30">
      <x:c r="A1030" s="3" t="s">
        <x:v>222</x:v>
      </x:c>
      <x:c r="B1030" s="3" t="s">
        <x:v>758</x:v>
      </x:c>
      <x:c r="C1030" s="4">
        <x:v>43097</x:v>
      </x:c>
      <x:c r="D1030" s="3" t="s">
        <x:v>220</x:v>
      </x:c>
      <x:c r="E1030" s="3" t="n">
        <x:v>101.375</x:v>
      </x:c>
      <x:c r="F1030" s="3" t="s">
        <x:v>316</x:v>
      </x:c>
      <x:c r="G1030" s="3" t="n">
        <x:v>1.505</x:v>
      </x:c>
      <x:c r="H1030" s="3" t="n">
        <x:v>152.206</x:v>
      </x:c>
      <x:c r="I1030" s="3" t="n">
        <x:v>0</x:v>
      </x:c>
      <x:c r="J1030" s="3" t="n">
        <x:v>0</x:v>
      </x:c>
      <x:c r="K1030" s="3" t="n">
        <x:v>0</x:v>
      </x:c>
      <x:c r="L1030" s="3">
        <x:f>(I1030-($J$1030+$K$1030))</x:f>
      </x:c>
      <x:c r="M1030" s="3">
        <x:f>H1030-$I$1030</x:f>
      </x:c>
      <x:c r="N1030" s="3" t="s"/>
    </x:row>
    <x:row r="1031" spans="1:30">
      <x:c r="A1031" s="3" t="s">
        <x:v>328</x:v>
      </x:c>
      <x:c r="B1031" s="3" t="s">
        <x:v>759</x:v>
      </x:c>
      <x:c r="C1031" s="4">
        <x:v>43099</x:v>
      </x:c>
      <x:c r="D1031" s="3" t="s">
        <x:v>16</x:v>
      </x:c>
      <x:c r="E1031" s="3" t="n">
        <x:v>66.5</x:v>
      </x:c>
      <x:c r="F1031" s="3" t="s">
        <x:v>142</x:v>
      </x:c>
      <x:c r="G1031" s="3" t="n">
        <x:v>0.208</x:v>
      </x:c>
      <x:c r="H1031" s="3" t="n">
        <x:v>13.832</x:v>
      </x:c>
      <x:c r="I1031" s="3" t="n">
        <x:v>14</x:v>
      </x:c>
      <x:c r="J1031" s="3" t="n">
        <x:v>14</x:v>
      </x:c>
      <x:c r="K1031" s="3" t="n">
        <x:v>0</x:v>
      </x:c>
      <x:c r="L1031" s="3">
        <x:f>(I1031-($J$1031+$K$1031))</x:f>
      </x:c>
      <x:c r="M1031" s="3">
        <x:f>H1031-$I$1031</x:f>
      </x:c>
      <x:c r="N1031" s="3" t="s">
        <x:v>61</x:v>
      </x:c>
    </x:row>
    <x:row r="1032" spans="1:30">
      <x:c r="A1032" s="3" t="s">
        <x:v>328</x:v>
      </x:c>
      <x:c r="B1032" s="3" t="s">
        <x:v>759</x:v>
      </x:c>
      <x:c r="C1032" s="4">
        <x:v>43099</x:v>
      </x:c>
      <x:c r="D1032" s="3" t="s">
        <x:v>16</x:v>
      </x:c>
      <x:c r="E1032" s="3" t="n">
        <x:v>66.5</x:v>
      </x:c>
      <x:c r="F1032" s="3" t="s">
        <x:v>148</x:v>
      </x:c>
      <x:c r="G1032" s="3" t="n">
        <x:v>0.113</x:v>
      </x:c>
      <x:c r="H1032" s="3" t="n">
        <x:v>7.515</x:v>
      </x:c>
      <x:c r="I1032" s="3" t="n">
        <x:v>8</x:v>
      </x:c>
      <x:c r="J1032" s="3" t="n">
        <x:v>8</x:v>
      </x:c>
      <x:c r="K1032" s="3" t="n">
        <x:v>0</x:v>
      </x:c>
      <x:c r="L1032" s="3">
        <x:f>(I1032-($J$1032+$K$1032))</x:f>
      </x:c>
      <x:c r="M1032" s="3">
        <x:f>H1032-$I$1032</x:f>
      </x:c>
      <x:c r="N1032" s="3" t="s">
        <x:v>61</x:v>
      </x:c>
    </x:row>
    <x:row r="1033" spans="1:30">
      <x:c r="A1033" s="3" t="s">
        <x:v>328</x:v>
      </x:c>
      <x:c r="B1033" s="3" t="s">
        <x:v>759</x:v>
      </x:c>
      <x:c r="C1033" s="4">
        <x:v>43099</x:v>
      </x:c>
      <x:c r="D1033" s="3" t="s">
        <x:v>16</x:v>
      </x:c>
      <x:c r="E1033" s="3" t="n">
        <x:v>66.5</x:v>
      </x:c>
      <x:c r="F1033" s="3" t="s">
        <x:v>378</x:v>
      </x:c>
      <x:c r="G1033" s="3" t="n">
        <x:v>0.087</x:v>
      </x:c>
      <x:c r="H1033" s="3" t="n">
        <x:v>5.785</x:v>
      </x:c>
      <x:c r="I1033" s="3" t="n">
        <x:v>3</x:v>
      </x:c>
      <x:c r="J1033" s="3" t="n">
        <x:v>3</x:v>
      </x:c>
      <x:c r="K1033" s="3" t="n">
        <x:v>0</x:v>
      </x:c>
      <x:c r="L1033" s="3">
        <x:f>(I1033-($J$1033+$K$1033))</x:f>
      </x:c>
      <x:c r="M1033" s="3">
        <x:f>H1033-$I$1033</x:f>
      </x:c>
      <x:c r="N1033" s="3" t="s">
        <x:v>61</x:v>
      </x:c>
    </x:row>
    <x:row r="1034" spans="1:30">
      <x:c r="A1034" s="3" t="s">
        <x:v>328</x:v>
      </x:c>
      <x:c r="B1034" s="3" t="s">
        <x:v>759</x:v>
      </x:c>
      <x:c r="C1034" s="4">
        <x:v>43099</x:v>
      </x:c>
      <x:c r="D1034" s="3" t="s">
        <x:v>16</x:v>
      </x:c>
      <x:c r="E1034" s="3" t="n">
        <x:v>66.5</x:v>
      </x:c>
      <x:c r="F1034" s="3" t="s">
        <x:v>18</x:v>
      </x:c>
      <x:c r="G1034" s="3" t="n">
        <x:v>0.697</x:v>
      </x:c>
      <x:c r="H1034" s="3" t="n">
        <x:v>46.35</x:v>
      </x:c>
      <x:c r="I1034" s="3" t="n">
        <x:v>0</x:v>
      </x:c>
      <x:c r="J1034" s="3" t="n">
        <x:v>0</x:v>
      </x:c>
      <x:c r="K1034" s="3" t="n">
        <x:v>0</x:v>
      </x:c>
      <x:c r="L1034" s="3">
        <x:f>(I1034-($J$1034+$K$1034))</x:f>
      </x:c>
      <x:c r="M1034" s="3">
        <x:f>H1034-$I$1034</x:f>
      </x:c>
      <x:c r="N1034" s="3" t="s"/>
    </x:row>
    <x:row r="1035" spans="1:30">
      <x:c r="A1035" s="3" t="s">
        <x:v>328</x:v>
      </x:c>
      <x:c r="B1035" s="3" t="s">
        <x:v>759</x:v>
      </x:c>
      <x:c r="C1035" s="4">
        <x:v>43099</x:v>
      </x:c>
      <x:c r="D1035" s="3" t="s">
        <x:v>16</x:v>
      </x:c>
      <x:c r="E1035" s="3" t="n">
        <x:v>114.25</x:v>
      </x:c>
      <x:c r="F1035" s="3" t="s">
        <x:v>22</x:v>
      </x:c>
      <x:c r="G1035" s="3" t="n">
        <x:v>0.166</x:v>
      </x:c>
      <x:c r="H1035" s="3" t="n">
        <x:v>18.965</x:v>
      </x:c>
      <x:c r="I1035" s="3" t="n">
        <x:v>19</x:v>
      </x:c>
      <x:c r="J1035" s="3" t="n">
        <x:v>19</x:v>
      </x:c>
      <x:c r="K1035" s="3" t="n">
        <x:v>0</x:v>
      </x:c>
      <x:c r="L1035" s="3">
        <x:f>(I1035-($J$1035+$K$1035))</x:f>
      </x:c>
      <x:c r="M1035" s="3">
        <x:f>H1035-$I$1035</x:f>
      </x:c>
      <x:c r="N1035" s="3" t="s">
        <x:v>61</x:v>
      </x:c>
    </x:row>
    <x:row r="1036" spans="1:30">
      <x:c r="A1036" s="3" t="s">
        <x:v>328</x:v>
      </x:c>
      <x:c r="B1036" s="3" t="s">
        <x:v>759</x:v>
      </x:c>
      <x:c r="C1036" s="4">
        <x:v>43099</x:v>
      </x:c>
      <x:c r="D1036" s="3" t="s">
        <x:v>16</x:v>
      </x:c>
      <x:c r="E1036" s="3" t="n">
        <x:v>37</x:v>
      </x:c>
      <x:c r="F1036" s="3" t="s">
        <x:v>760</x:v>
      </x:c>
      <x:c r="G1036" s="3" t="n">
        <x:v>0.091</x:v>
      </x:c>
      <x:c r="H1036" s="3" t="n">
        <x:v>3.367</x:v>
      </x:c>
      <x:c r="I1036" s="3" t="n">
        <x:v>0</x:v>
      </x:c>
      <x:c r="J1036" s="3" t="n">
        <x:v>0</x:v>
      </x:c>
      <x:c r="K1036" s="3" t="n">
        <x:v>0</x:v>
      </x:c>
      <x:c r="L1036" s="3">
        <x:f>(I1036-($J$1036+$K$1036))</x:f>
      </x:c>
      <x:c r="M1036" s="3">
        <x:f>H1036-$I$1036</x:f>
      </x:c>
      <x:c r="N1036" s="3" t="s"/>
    </x:row>
    <x:row r="1037" spans="1:30">
      <x:c r="A1037" s="3" t="s">
        <x:v>328</x:v>
      </x:c>
      <x:c r="B1037" s="3" t="s">
        <x:v>759</x:v>
      </x:c>
      <x:c r="C1037" s="4">
        <x:v>43099</x:v>
      </x:c>
      <x:c r="D1037" s="3" t="s">
        <x:v>16</x:v>
      </x:c>
      <x:c r="E1037" s="3" t="n">
        <x:v>37</x:v>
      </x:c>
      <x:c r="F1037" s="3" t="s">
        <x:v>761</x:v>
      </x:c>
      <x:c r="G1037" s="3" t="n">
        <x:v>0.199</x:v>
      </x:c>
      <x:c r="H1037" s="3" t="n">
        <x:v>7.363</x:v>
      </x:c>
      <x:c r="I1037" s="3" t="n">
        <x:v>7</x:v>
      </x:c>
      <x:c r="J1037" s="3" t="n">
        <x:v>6.9</x:v>
      </x:c>
      <x:c r="K1037" s="3" t="n">
        <x:v>0.1</x:v>
      </x:c>
      <x:c r="L1037" s="3">
        <x:f>(I1037-($J$1037+$K$1037))</x:f>
      </x:c>
      <x:c r="M1037" s="3">
        <x:f>H1037-$I$1037</x:f>
      </x:c>
      <x:c r="N1037" s="3" t="s">
        <x:v>61</x:v>
      </x:c>
    </x:row>
    <x:row r="1038" spans="1:30">
      <x:c r="A1038" s="3" t="s">
        <x:v>328</x:v>
      </x:c>
      <x:c r="B1038" s="3" t="s">
        <x:v>759</x:v>
      </x:c>
      <x:c r="C1038" s="4">
        <x:v>43099</x:v>
      </x:c>
      <x:c r="D1038" s="3" t="s">
        <x:v>16</x:v>
      </x:c>
      <x:c r="E1038" s="3" t="n">
        <x:v>37</x:v>
      </x:c>
      <x:c r="F1038" s="3" t="s">
        <x:v>762</x:v>
      </x:c>
      <x:c r="G1038" s="3" t="n">
        <x:v>0.337</x:v>
      </x:c>
      <x:c r="H1038" s="3" t="n">
        <x:v>12.469</x:v>
      </x:c>
      <x:c r="I1038" s="3" t="n">
        <x:v>12</x:v>
      </x:c>
      <x:c r="J1038" s="3" t="n">
        <x:v>12</x:v>
      </x:c>
      <x:c r="K1038" s="3" t="n">
        <x:v>0</x:v>
      </x:c>
      <x:c r="L1038" s="3">
        <x:f>(I1038-($J$1038+$K$1038))</x:f>
      </x:c>
      <x:c r="M1038" s="3">
        <x:f>H1038-$I$1038</x:f>
      </x:c>
      <x:c r="N1038" s="3" t="s">
        <x:v>61</x:v>
      </x:c>
    </x:row>
    <x:row r="1039" spans="1:30">
      <x:c r="A1039" s="3" t="s">
        <x:v>328</x:v>
      </x:c>
      <x:c r="B1039" s="3" t="s">
        <x:v>759</x:v>
      </x:c>
      <x:c r="C1039" s="4">
        <x:v>43099</x:v>
      </x:c>
      <x:c r="D1039" s="3" t="s">
        <x:v>16</x:v>
      </x:c>
      <x:c r="E1039" s="3" t="n">
        <x:v>37</x:v>
      </x:c>
      <x:c r="F1039" s="3" t="s">
        <x:v>763</x:v>
      </x:c>
      <x:c r="G1039" s="3" t="n">
        <x:v>0.5</x:v>
      </x:c>
      <x:c r="H1039" s="3" t="n">
        <x:v>18.5</x:v>
      </x:c>
      <x:c r="I1039" s="3" t="n">
        <x:v>0</x:v>
      </x:c>
      <x:c r="J1039" s="3" t="n">
        <x:v>0</x:v>
      </x:c>
      <x:c r="K1039" s="3" t="n">
        <x:v>0</x:v>
      </x:c>
      <x:c r="L1039" s="3">
        <x:f>(I1039-($J$1039+$K$1039))</x:f>
      </x:c>
      <x:c r="M1039" s="3">
        <x:f>H1039-$I$1039</x:f>
      </x:c>
      <x:c r="N1039" s="3" t="s"/>
    </x:row>
    <x:row r="1040" spans="1:30">
      <x:c r="A1040" s="3" t="s">
        <x:v>328</x:v>
      </x:c>
      <x:c r="B1040" s="3" t="s">
        <x:v>759</x:v>
      </x:c>
      <x:c r="C1040" s="4">
        <x:v>43099</x:v>
      </x:c>
      <x:c r="D1040" s="3" t="s">
        <x:v>16</x:v>
      </x:c>
      <x:c r="E1040" s="3" t="n">
        <x:v>37</x:v>
      </x:c>
      <x:c r="F1040" s="3" t="s">
        <x:v>764</x:v>
      </x:c>
      <x:c r="G1040" s="3" t="n">
        <x:v>0.863</x:v>
      </x:c>
      <x:c r="H1040" s="3" t="n">
        <x:v>31.931</x:v>
      </x:c>
      <x:c r="I1040" s="3" t="n">
        <x:v>0</x:v>
      </x:c>
      <x:c r="J1040" s="3" t="n">
        <x:v>0</x:v>
      </x:c>
      <x:c r="K1040" s="3" t="n">
        <x:v>0</x:v>
      </x:c>
      <x:c r="L1040" s="3">
        <x:f>(I1040-($J$1040+$K$1040))</x:f>
      </x:c>
      <x:c r="M1040" s="3">
        <x:f>H1040-$I$1040</x:f>
      </x:c>
      <x:c r="N1040" s="3" t="s"/>
    </x:row>
    <x:row r="1041" spans="1:30">
      <x:c r="A1041" s="3" t="s">
        <x:v>328</x:v>
      </x:c>
      <x:c r="B1041" s="3" t="s">
        <x:v>759</x:v>
      </x:c>
      <x:c r="C1041" s="4">
        <x:v>43099</x:v>
      </x:c>
      <x:c r="D1041" s="3" t="s">
        <x:v>16</x:v>
      </x:c>
      <x:c r="E1041" s="3" t="n">
        <x:v>37</x:v>
      </x:c>
      <x:c r="F1041" s="3" t="s">
        <x:v>765</x:v>
      </x:c>
      <x:c r="G1041" s="3" t="n">
        <x:v>0.322</x:v>
      </x:c>
      <x:c r="H1041" s="3" t="n">
        <x:v>11.914</x:v>
      </x:c>
      <x:c r="I1041" s="3" t="n">
        <x:v>12</x:v>
      </x:c>
      <x:c r="J1041" s="3" t="n">
        <x:v>12</x:v>
      </x:c>
      <x:c r="K1041" s="3" t="n">
        <x:v>0</x:v>
      </x:c>
      <x:c r="L1041" s="3">
        <x:f>(I1041-($J$1041+$K$1041))</x:f>
      </x:c>
      <x:c r="M1041" s="3">
        <x:f>H1041-$I$1041</x:f>
      </x:c>
      <x:c r="N1041" s="3" t="s">
        <x:v>61</x:v>
      </x:c>
    </x:row>
    <x:row r="1042" spans="1:30">
      <x:c r="A1042" s="3" t="s">
        <x:v>328</x:v>
      </x:c>
      <x:c r="B1042" s="3" t="s">
        <x:v>759</x:v>
      </x:c>
      <x:c r="C1042" s="4">
        <x:v>43099</x:v>
      </x:c>
      <x:c r="D1042" s="3" t="s">
        <x:v>16</x:v>
      </x:c>
      <x:c r="E1042" s="3" t="n">
        <x:v>37</x:v>
      </x:c>
      <x:c r="F1042" s="3" t="s">
        <x:v>766</x:v>
      </x:c>
      <x:c r="G1042" s="3" t="n">
        <x:v>0.054</x:v>
      </x:c>
      <x:c r="H1042" s="3" t="n">
        <x:v>1.998</x:v>
      </x:c>
      <x:c r="I1042" s="3" t="n">
        <x:v>0</x:v>
      </x:c>
      <x:c r="J1042" s="3" t="n">
        <x:v>0</x:v>
      </x:c>
      <x:c r="K1042" s="3" t="n">
        <x:v>0</x:v>
      </x:c>
      <x:c r="L1042" s="3">
        <x:f>(I1042-($J$1042+$K$1042))</x:f>
      </x:c>
      <x:c r="M1042" s="3">
        <x:f>H1042-$I$1042</x:f>
      </x:c>
      <x:c r="N1042" s="3" t="s"/>
    </x:row>
    <x:row r="1043" spans="1:30">
      <x:c r="A1043" s="3" t="s">
        <x:v>328</x:v>
      </x:c>
      <x:c r="B1043" s="3" t="s">
        <x:v>759</x:v>
      </x:c>
      <x:c r="C1043" s="4">
        <x:v>43099</x:v>
      </x:c>
      <x:c r="D1043" s="3" t="s">
        <x:v>16</x:v>
      </x:c>
      <x:c r="E1043" s="3" t="n">
        <x:v>37</x:v>
      </x:c>
      <x:c r="F1043" s="3" t="s">
        <x:v>767</x:v>
      </x:c>
      <x:c r="G1043" s="3" t="n">
        <x:v>0.134</x:v>
      </x:c>
      <x:c r="H1043" s="3" t="n">
        <x:v>4.958</x:v>
      </x:c>
      <x:c r="I1043" s="3" t="n">
        <x:v>0</x:v>
      </x:c>
      <x:c r="J1043" s="3" t="n">
        <x:v>0</x:v>
      </x:c>
      <x:c r="K1043" s="3" t="n">
        <x:v>0</x:v>
      </x:c>
      <x:c r="L1043" s="3">
        <x:f>(I1043-($J$1043+$K$1043))</x:f>
      </x:c>
      <x:c r="M1043" s="3">
        <x:f>H1043-$I$1043</x:f>
      </x:c>
      <x:c r="N1043" s="3" t="s"/>
    </x:row>
    <x:row r="1044" spans="1:30">
      <x:c r="A1044" s="3" t="s">
        <x:v>328</x:v>
      </x:c>
      <x:c r="B1044" s="3" t="s">
        <x:v>759</x:v>
      </x:c>
      <x:c r="C1044" s="4">
        <x:v>43099</x:v>
      </x:c>
      <x:c r="D1044" s="3" t="s">
        <x:v>16</x:v>
      </x:c>
      <x:c r="E1044" s="3" t="n">
        <x:v>66.5</x:v>
      </x:c>
      <x:c r="F1044" s="3" t="s">
        <x:v>768</x:v>
      </x:c>
      <x:c r="G1044" s="3" t="n">
        <x:v>0.178</x:v>
      </x:c>
      <x:c r="H1044" s="3" t="n">
        <x:v>11.837</x:v>
      </x:c>
      <x:c r="I1044" s="3" t="n">
        <x:v>12</x:v>
      </x:c>
      <x:c r="J1044" s="3" t="n">
        <x:v>11.9</x:v>
      </x:c>
      <x:c r="K1044" s="3" t="n">
        <x:v>0.1</x:v>
      </x:c>
      <x:c r="L1044" s="3">
        <x:f>(I1044-($J$1044+$K$1044))</x:f>
      </x:c>
      <x:c r="M1044" s="3">
        <x:f>H1044-$I$1044</x:f>
      </x:c>
      <x:c r="N1044" s="3" t="s">
        <x:v>61</x:v>
      </x:c>
    </x:row>
    <x:row r="1045" spans="1:30">
      <x:c r="A1045" s="3" t="s">
        <x:v>328</x:v>
      </x:c>
      <x:c r="B1045" s="3" t="s">
        <x:v>759</x:v>
      </x:c>
      <x:c r="C1045" s="4">
        <x:v>43099</x:v>
      </x:c>
      <x:c r="D1045" s="3" t="s">
        <x:v>16</x:v>
      </x:c>
      <x:c r="E1045" s="3" t="n">
        <x:v>66.5</x:v>
      </x:c>
      <x:c r="F1045" s="3" t="s">
        <x:v>769</x:v>
      </x:c>
      <x:c r="G1045" s="3" t="n">
        <x:v>0.118</x:v>
      </x:c>
      <x:c r="H1045" s="3" t="n">
        <x:v>7.847</x:v>
      </x:c>
      <x:c r="I1045" s="3" t="n">
        <x:v>8</x:v>
      </x:c>
      <x:c r="J1045" s="3" t="n">
        <x:v>8</x:v>
      </x:c>
      <x:c r="K1045" s="3" t="n">
        <x:v>0</x:v>
      </x:c>
      <x:c r="L1045" s="3">
        <x:f>(I1045-($J$1045+$K$1045))</x:f>
      </x:c>
      <x:c r="M1045" s="3">
        <x:f>H1045-$I$1045</x:f>
      </x:c>
      <x:c r="N1045" s="3" t="s">
        <x:v>61</x:v>
      </x:c>
    </x:row>
    <x:row r="1046" spans="1:30">
      <x:c r="A1046" s="3" t="s">
        <x:v>328</x:v>
      </x:c>
      <x:c r="B1046" s="3" t="s">
        <x:v>759</x:v>
      </x:c>
      <x:c r="C1046" s="4">
        <x:v>43099</x:v>
      </x:c>
      <x:c r="D1046" s="3" t="s">
        <x:v>16</x:v>
      </x:c>
      <x:c r="E1046" s="3" t="n">
        <x:v>66.5</x:v>
      </x:c>
      <x:c r="F1046" s="3" t="s">
        <x:v>770</x:v>
      </x:c>
      <x:c r="G1046" s="3" t="n">
        <x:v>0.322</x:v>
      </x:c>
      <x:c r="H1046" s="3" t="n">
        <x:v>21.413</x:v>
      </x:c>
      <x:c r="I1046" s="3" t="n">
        <x:v>21</x:v>
      </x:c>
      <x:c r="J1046" s="3" t="n">
        <x:v>21</x:v>
      </x:c>
      <x:c r="K1046" s="3" t="n">
        <x:v>0</x:v>
      </x:c>
      <x:c r="L1046" s="3">
        <x:f>(I1046-($J$1046+$K$1046))</x:f>
      </x:c>
      <x:c r="M1046" s="3">
        <x:f>H1046-$I$1046</x:f>
      </x:c>
      <x:c r="N1046" s="3" t="s">
        <x:v>61</x:v>
      </x:c>
    </x:row>
    <x:row r="1047" spans="1:30">
      <x:c r="A1047" s="3" t="s">
        <x:v>328</x:v>
      </x:c>
      <x:c r="B1047" s="3" t="s">
        <x:v>759</x:v>
      </x:c>
      <x:c r="C1047" s="4">
        <x:v>43099</x:v>
      </x:c>
      <x:c r="D1047" s="3" t="s">
        <x:v>16</x:v>
      </x:c>
      <x:c r="E1047" s="3" t="n">
        <x:v>66.5</x:v>
      </x:c>
      <x:c r="F1047" s="3" t="s">
        <x:v>718</x:v>
      </x:c>
      <x:c r="G1047" s="3" t="n">
        <x:v>0.133</x:v>
      </x:c>
      <x:c r="H1047" s="3" t="n">
        <x:v>8.845</x:v>
      </x:c>
      <x:c r="I1047" s="3" t="n">
        <x:v>9</x:v>
      </x:c>
      <x:c r="J1047" s="3" t="n">
        <x:v>9</x:v>
      </x:c>
      <x:c r="K1047" s="3" t="n">
        <x:v>0</x:v>
      </x:c>
      <x:c r="L1047" s="3">
        <x:f>(I1047-($J$1047+$K$1047))</x:f>
      </x:c>
      <x:c r="M1047" s="3">
        <x:f>H1047-$I$1047</x:f>
      </x:c>
      <x:c r="N1047" s="3" t="s">
        <x:v>61</x:v>
      </x:c>
    </x:row>
    <x:row r="1048" spans="1:30">
      <x:c r="A1048" s="3" t="s">
        <x:v>328</x:v>
      </x:c>
      <x:c r="B1048" s="3" t="s">
        <x:v>759</x:v>
      </x:c>
      <x:c r="C1048" s="4">
        <x:v>43099</x:v>
      </x:c>
      <x:c r="D1048" s="3" t="s">
        <x:v>16</x:v>
      </x:c>
      <x:c r="E1048" s="3" t="n">
        <x:v>66.5</x:v>
      </x:c>
      <x:c r="F1048" s="3" t="s">
        <x:v>771</x:v>
      </x:c>
      <x:c r="G1048" s="3" t="n">
        <x:v>0.127</x:v>
      </x:c>
      <x:c r="H1048" s="3" t="n">
        <x:v>8.445</x:v>
      </x:c>
      <x:c r="I1048" s="3" t="n">
        <x:v>8</x:v>
      </x:c>
      <x:c r="J1048" s="3" t="n">
        <x:v>8</x:v>
      </x:c>
      <x:c r="K1048" s="3" t="n">
        <x:v>0</x:v>
      </x:c>
      <x:c r="L1048" s="3">
        <x:f>(I1048-($J$1048+$K$1048))</x:f>
      </x:c>
      <x:c r="M1048" s="3">
        <x:f>H1048-$I$1048</x:f>
      </x:c>
      <x:c r="N1048" s="3" t="s">
        <x:v>61</x:v>
      </x:c>
    </x:row>
    <x:row r="1049" spans="1:30">
      <x:c r="A1049" s="3" t="s">
        <x:v>328</x:v>
      </x:c>
      <x:c r="B1049" s="3" t="s">
        <x:v>759</x:v>
      </x:c>
      <x:c r="C1049" s="4">
        <x:v>43099</x:v>
      </x:c>
      <x:c r="D1049" s="3" t="s">
        <x:v>16</x:v>
      </x:c>
      <x:c r="E1049" s="3" t="n">
        <x:v>66.5</x:v>
      </x:c>
      <x:c r="F1049" s="3" t="s">
        <x:v>772</x:v>
      </x:c>
      <x:c r="G1049" s="3" t="n">
        <x:v>0.199</x:v>
      </x:c>
      <x:c r="H1049" s="3" t="n">
        <x:v>13.233</x:v>
      </x:c>
      <x:c r="I1049" s="3" t="n">
        <x:v>13</x:v>
      </x:c>
      <x:c r="J1049" s="3" t="n">
        <x:v>13</x:v>
      </x:c>
      <x:c r="K1049" s="3" t="n">
        <x:v>0</x:v>
      </x:c>
      <x:c r="L1049" s="3">
        <x:f>(I1049-($J$1049+$K$1049))</x:f>
      </x:c>
      <x:c r="M1049" s="3">
        <x:f>H1049-$I$1049</x:f>
      </x:c>
      <x:c r="N1049" s="3" t="s">
        <x:v>61</x:v>
      </x:c>
    </x:row>
    <x:row r="1050" spans="1:30">
      <x:c r="A1050" s="3" t="s">
        <x:v>328</x:v>
      </x:c>
      <x:c r="B1050" s="3" t="s">
        <x:v>759</x:v>
      </x:c>
      <x:c r="C1050" s="4">
        <x:v>43099</x:v>
      </x:c>
      <x:c r="D1050" s="3" t="s">
        <x:v>16</x:v>
      </x:c>
      <x:c r="E1050" s="3" t="n">
        <x:v>66.5</x:v>
      </x:c>
      <x:c r="F1050" s="3" t="s">
        <x:v>773</x:v>
      </x:c>
      <x:c r="G1050" s="3" t="n">
        <x:v>0.059</x:v>
      </x:c>
      <x:c r="H1050" s="3" t="n">
        <x:v>3.923</x:v>
      </x:c>
      <x:c r="I1050" s="3" t="n">
        <x:v>4</x:v>
      </x:c>
      <x:c r="J1050" s="3" t="n">
        <x:v>4</x:v>
      </x:c>
      <x:c r="K1050" s="3" t="n">
        <x:v>0</x:v>
      </x:c>
      <x:c r="L1050" s="3">
        <x:f>(I1050-($J$1050+$K$1050))</x:f>
      </x:c>
      <x:c r="M1050" s="3">
        <x:f>H1050-$I$1050</x:f>
      </x:c>
      <x:c r="N1050" s="3" t="s">
        <x:v>61</x:v>
      </x:c>
    </x:row>
    <x:row r="1051" spans="1:30">
      <x:c r="A1051" s="3" t="s">
        <x:v>328</x:v>
      </x:c>
      <x:c r="B1051" s="3" t="s">
        <x:v>759</x:v>
      </x:c>
      <x:c r="C1051" s="4">
        <x:v>43099</x:v>
      </x:c>
      <x:c r="D1051" s="3" t="s">
        <x:v>16</x:v>
      </x:c>
      <x:c r="E1051" s="3" t="n">
        <x:v>66.5</x:v>
      </x:c>
      <x:c r="F1051" s="3" t="s">
        <x:v>719</x:v>
      </x:c>
      <x:c r="G1051" s="3" t="n">
        <x:v>0.703</x:v>
      </x:c>
      <x:c r="H1051" s="3" t="n">
        <x:v>46.749</x:v>
      </x:c>
      <x:c r="I1051" s="3" t="n">
        <x:v>32</x:v>
      </x:c>
      <x:c r="J1051" s="3" t="n">
        <x:v>32</x:v>
      </x:c>
      <x:c r="K1051" s="3" t="n">
        <x:v>0</x:v>
      </x:c>
      <x:c r="L1051" s="3">
        <x:f>(I1051-($J$1051+$K$1051))</x:f>
      </x:c>
      <x:c r="M1051" s="3">
        <x:f>H1051-$I$1051</x:f>
      </x:c>
      <x:c r="N1051" s="3" t="s">
        <x:v>61</x:v>
      </x:c>
    </x:row>
    <x:row r="1052" spans="1:30">
      <x:c r="A1052" s="3" t="s">
        <x:v>328</x:v>
      </x:c>
      <x:c r="B1052" s="3" t="s">
        <x:v>759</x:v>
      </x:c>
      <x:c r="C1052" s="4">
        <x:v>43099</x:v>
      </x:c>
      <x:c r="D1052" s="3" t="s">
        <x:v>16</x:v>
      </x:c>
      <x:c r="E1052" s="3" t="n">
        <x:v>66.5</x:v>
      </x:c>
      <x:c r="F1052" s="3" t="s">
        <x:v>774</x:v>
      </x:c>
      <x:c r="G1052" s="3" t="n">
        <x:v>0.34</x:v>
      </x:c>
      <x:c r="H1052" s="3" t="n">
        <x:v>22.61</x:v>
      </x:c>
      <x:c r="I1052" s="3" t="n">
        <x:v>13</x:v>
      </x:c>
      <x:c r="J1052" s="3" t="n">
        <x:v>13</x:v>
      </x:c>
      <x:c r="K1052" s="3" t="n">
        <x:v>0</x:v>
      </x:c>
      <x:c r="L1052" s="3">
        <x:f>(I1052-($J$1052+$K$1052))</x:f>
      </x:c>
      <x:c r="M1052" s="3">
        <x:f>H1052-$I$1052</x:f>
      </x:c>
      <x:c r="N1052" s="3" t="s">
        <x:v>61</x:v>
      </x:c>
    </x:row>
    <x:row r="1053" spans="1:30">
      <x:c r="A1053" s="3" t="s">
        <x:v>328</x:v>
      </x:c>
      <x:c r="B1053" s="3" t="s">
        <x:v>759</x:v>
      </x:c>
      <x:c r="C1053" s="4">
        <x:v>43099</x:v>
      </x:c>
      <x:c r="D1053" s="3" t="s">
        <x:v>16</x:v>
      </x:c>
      <x:c r="E1053" s="3" t="n">
        <x:v>66.5</x:v>
      </x:c>
      <x:c r="F1053" s="3" t="s">
        <x:v>775</x:v>
      </x:c>
      <x:c r="G1053" s="3" t="n">
        <x:v>0.136</x:v>
      </x:c>
      <x:c r="H1053" s="3" t="n">
        <x:v>9.044</x:v>
      </x:c>
      <x:c r="I1053" s="3" t="n">
        <x:v>0</x:v>
      </x:c>
      <x:c r="J1053" s="3" t="n">
        <x:v>0</x:v>
      </x:c>
      <x:c r="K1053" s="3" t="n">
        <x:v>0</x:v>
      </x:c>
      <x:c r="L1053" s="3">
        <x:f>(I1053-($J$1053+$K$1053))</x:f>
      </x:c>
      <x:c r="M1053" s="3">
        <x:f>H1053-$I$1053</x:f>
      </x:c>
      <x:c r="N1053" s="3" t="s"/>
    </x:row>
    <x:row r="1054" spans="1:30">
      <x:c r="A1054" s="3" t="s">
        <x:v>328</x:v>
      </x:c>
      <x:c r="B1054" s="3" t="s">
        <x:v>759</x:v>
      </x:c>
      <x:c r="C1054" s="4">
        <x:v>43099</x:v>
      </x:c>
      <x:c r="D1054" s="3" t="s">
        <x:v>16</x:v>
      </x:c>
      <x:c r="E1054" s="3" t="n">
        <x:v>66.5</x:v>
      </x:c>
      <x:c r="F1054" s="3" t="s">
        <x:v>776</x:v>
      </x:c>
      <x:c r="G1054" s="3" t="n">
        <x:v>0.142</x:v>
      </x:c>
      <x:c r="H1054" s="3" t="n">
        <x:v>9.443</x:v>
      </x:c>
      <x:c r="I1054" s="3" t="n">
        <x:v>0</x:v>
      </x:c>
      <x:c r="J1054" s="3" t="n">
        <x:v>0</x:v>
      </x:c>
      <x:c r="K1054" s="3" t="n">
        <x:v>0</x:v>
      </x:c>
      <x:c r="L1054" s="3">
        <x:f>(I1054-($J$1054+$K$1054))</x:f>
      </x:c>
      <x:c r="M1054" s="3">
        <x:f>H1054-$I$1054</x:f>
      </x:c>
      <x:c r="N1054" s="3" t="s"/>
    </x:row>
    <x:row r="1055" spans="1:30">
      <x:c r="A1055" s="3" t="s">
        <x:v>328</x:v>
      </x:c>
      <x:c r="B1055" s="3" t="s">
        <x:v>759</x:v>
      </x:c>
      <x:c r="C1055" s="4">
        <x:v>43099</x:v>
      </x:c>
      <x:c r="D1055" s="3" t="s">
        <x:v>16</x:v>
      </x:c>
      <x:c r="E1055" s="3" t="n">
        <x:v>180.75</x:v>
      </x:c>
      <x:c r="F1055" s="3" t="s">
        <x:v>777</x:v>
      </x:c>
      <x:c r="G1055" s="3" t="n">
        <x:v>0.584</x:v>
      </x:c>
      <x:c r="H1055" s="3" t="n">
        <x:v>52.158</x:v>
      </x:c>
      <x:c r="I1055" s="3" t="n">
        <x:v>6</x:v>
      </x:c>
      <x:c r="J1055" s="3" t="n">
        <x:v>5.9</x:v>
      </x:c>
      <x:c r="K1055" s="3" t="n">
        <x:v>0.1</x:v>
      </x:c>
      <x:c r="L1055" s="3">
        <x:f>(I1055-($J$1055+$K$1055))</x:f>
      </x:c>
      <x:c r="M1055" s="3">
        <x:f>H1055-$I$1055</x:f>
      </x:c>
      <x:c r="N1055" s="3" t="s">
        <x:v>61</x:v>
      </x:c>
    </x:row>
    <x:row r="1056" spans="1:30">
      <x:c r="A1056" s="3" t="s">
        <x:v>328</x:v>
      </x:c>
      <x:c r="B1056" s="3" t="s">
        <x:v>759</x:v>
      </x:c>
      <x:c r="C1056" s="4">
        <x:v>43099</x:v>
      </x:c>
      <x:c r="D1056" s="3" t="s">
        <x:v>16</x:v>
      </x:c>
      <x:c r="E1056" s="3" t="n">
        <x:v>66.5</x:v>
      </x:c>
      <x:c r="F1056" s="3" t="s">
        <x:v>778</x:v>
      </x:c>
      <x:c r="G1056" s="3" t="n">
        <x:v>0.075</x:v>
      </x:c>
      <x:c r="H1056" s="3" t="n">
        <x:v>4.987</x:v>
      </x:c>
      <x:c r="I1056" s="3" t="n">
        <x:v>0</x:v>
      </x:c>
      <x:c r="J1056" s="3" t="n">
        <x:v>0</x:v>
      </x:c>
      <x:c r="K1056" s="3" t="n">
        <x:v>0</x:v>
      </x:c>
      <x:c r="L1056" s="3">
        <x:f>(I1056-($J$1056+$K$1056))</x:f>
      </x:c>
      <x:c r="M1056" s="3">
        <x:f>H1056-$I$1056</x:f>
      </x:c>
      <x:c r="N1056" s="3" t="s"/>
    </x:row>
    <x:row r="1057" spans="1:30">
      <x:c r="A1057" s="3" t="s">
        <x:v>328</x:v>
      </x:c>
      <x:c r="B1057" s="3" t="s">
        <x:v>759</x:v>
      </x:c>
      <x:c r="C1057" s="4">
        <x:v>43099</x:v>
      </x:c>
      <x:c r="D1057" s="3" t="s">
        <x:v>16</x:v>
      </x:c>
      <x:c r="E1057" s="3" t="n">
        <x:v>66.5</x:v>
      </x:c>
      <x:c r="F1057" s="3" t="s">
        <x:v>779</x:v>
      </x:c>
      <x:c r="G1057" s="3" t="n">
        <x:v>0.138</x:v>
      </x:c>
      <x:c r="H1057" s="3" t="n">
        <x:v>9.177</x:v>
      </x:c>
      <x:c r="I1057" s="3" t="n">
        <x:v>10</x:v>
      </x:c>
      <x:c r="J1057" s="3" t="n">
        <x:v>9.7</x:v>
      </x:c>
      <x:c r="K1057" s="3" t="n">
        <x:v>0.3</x:v>
      </x:c>
      <x:c r="L1057" s="3">
        <x:f>(I1057-($J$1057+$K$1057))</x:f>
      </x:c>
      <x:c r="M1057" s="3">
        <x:f>H1057-$I$1057</x:f>
      </x:c>
      <x:c r="N1057" s="3" t="s">
        <x:v>61</x:v>
      </x:c>
    </x:row>
    <x:row r="1058" spans="1:30">
      <x:c r="A1058" s="3" t="s">
        <x:v>328</x:v>
      </x:c>
      <x:c r="B1058" s="3" t="s">
        <x:v>759</x:v>
      </x:c>
      <x:c r="C1058" s="4">
        <x:v>43099</x:v>
      </x:c>
      <x:c r="D1058" s="3" t="s">
        <x:v>16</x:v>
      </x:c>
      <x:c r="E1058" s="3" t="n">
        <x:v>66.5</x:v>
      </x:c>
      <x:c r="F1058" s="3" t="s">
        <x:v>780</x:v>
      </x:c>
      <x:c r="G1058" s="3" t="n">
        <x:v>0.091</x:v>
      </x:c>
      <x:c r="H1058" s="3" t="n">
        <x:v>6.051</x:v>
      </x:c>
      <x:c r="I1058" s="3" t="n">
        <x:v>0</x:v>
      </x:c>
      <x:c r="J1058" s="3" t="n">
        <x:v>0</x:v>
      </x:c>
      <x:c r="K1058" s="3" t="n">
        <x:v>0</x:v>
      </x:c>
      <x:c r="L1058" s="3">
        <x:f>(I1058-($J$1058+$K$1058))</x:f>
      </x:c>
      <x:c r="M1058" s="3">
        <x:f>H1058-$I$1058</x:f>
      </x:c>
      <x:c r="N1058" s="3" t="s"/>
    </x:row>
    <x:row r="1059" spans="1:30">
      <x:c r="A1059" s="3" t="s">
        <x:v>328</x:v>
      </x:c>
      <x:c r="B1059" s="3" t="s">
        <x:v>759</x:v>
      </x:c>
      <x:c r="C1059" s="4">
        <x:v>43099</x:v>
      </x:c>
      <x:c r="D1059" s="3" t="s">
        <x:v>16</x:v>
      </x:c>
      <x:c r="E1059" s="3" t="n">
        <x:v>66.5</x:v>
      </x:c>
      <x:c r="F1059" s="3" t="s">
        <x:v>41</x:v>
      </x:c>
      <x:c r="G1059" s="3" t="n">
        <x:v>0.398</x:v>
      </x:c>
      <x:c r="H1059" s="3" t="n">
        <x:v>26.467</x:v>
      </x:c>
      <x:c r="I1059" s="3" t="n">
        <x:v>27</x:v>
      </x:c>
      <x:c r="J1059" s="3" t="n">
        <x:v>26.5</x:v>
      </x:c>
      <x:c r="K1059" s="3" t="n">
        <x:v>0.5</x:v>
      </x:c>
      <x:c r="L1059" s="3">
        <x:f>(I1059-($J$1059+$K$1059))</x:f>
      </x:c>
      <x:c r="M1059" s="3">
        <x:f>H1059-$I$1059</x:f>
      </x:c>
      <x:c r="N1059" s="3" t="s">
        <x:v>61</x:v>
      </x:c>
    </x:row>
    <x:row r="1060" spans="1:30">
      <x:c r="A1060" s="3" t="s">
        <x:v>328</x:v>
      </x:c>
      <x:c r="B1060" s="3" t="s">
        <x:v>759</x:v>
      </x:c>
      <x:c r="C1060" s="4">
        <x:v>43099</x:v>
      </x:c>
      <x:c r="D1060" s="3" t="s">
        <x:v>16</x:v>
      </x:c>
      <x:c r="E1060" s="3" t="n">
        <x:v>66.5</x:v>
      </x:c>
      <x:c r="F1060" s="3" t="s">
        <x:v>781</x:v>
      </x:c>
      <x:c r="G1060" s="3" t="n">
        <x:v>0.098</x:v>
      </x:c>
      <x:c r="H1060" s="3" t="n">
        <x:v>6.517</x:v>
      </x:c>
      <x:c r="I1060" s="3" t="n">
        <x:v>7</x:v>
      </x:c>
      <x:c r="J1060" s="3" t="n">
        <x:v>7</x:v>
      </x:c>
      <x:c r="K1060" s="3" t="n">
        <x:v>0</x:v>
      </x:c>
      <x:c r="L1060" s="3">
        <x:f>(I1060-($J$1060+$K$1060))</x:f>
      </x:c>
      <x:c r="M1060" s="3">
        <x:f>H1060-$I$1060</x:f>
      </x:c>
      <x:c r="N1060" s="3" t="s">
        <x:v>61</x:v>
      </x:c>
    </x:row>
    <x:row r="1061" spans="1:30">
      <x:c r="A1061" s="3" t="s">
        <x:v>328</x:v>
      </x:c>
      <x:c r="B1061" s="3" t="s">
        <x:v>759</x:v>
      </x:c>
      <x:c r="C1061" s="4">
        <x:v>43099</x:v>
      </x:c>
      <x:c r="D1061" s="3" t="s">
        <x:v>16</x:v>
      </x:c>
      <x:c r="E1061" s="3" t="n">
        <x:v>66.5</x:v>
      </x:c>
      <x:c r="F1061" s="3" t="s">
        <x:v>782</x:v>
      </x:c>
      <x:c r="G1061" s="3" t="n">
        <x:v>0.152</x:v>
      </x:c>
      <x:c r="H1061" s="3" t="n">
        <x:v>10.108</x:v>
      </x:c>
      <x:c r="I1061" s="3" t="n">
        <x:v>0</x:v>
      </x:c>
      <x:c r="J1061" s="3" t="n">
        <x:v>0</x:v>
      </x:c>
      <x:c r="K1061" s="3" t="n">
        <x:v>0</x:v>
      </x:c>
      <x:c r="L1061" s="3">
        <x:f>(I1061-($J$1061+$K$1061))</x:f>
      </x:c>
      <x:c r="M1061" s="3">
        <x:f>H1061-$I$1061</x:f>
      </x:c>
      <x:c r="N1061" s="3" t="s"/>
    </x:row>
    <x:row r="1062" spans="1:30">
      <x:c r="A1062" s="3" t="s">
        <x:v>328</x:v>
      </x:c>
      <x:c r="B1062" s="3" t="s">
        <x:v>759</x:v>
      </x:c>
      <x:c r="C1062" s="4">
        <x:v>43099</x:v>
      </x:c>
      <x:c r="D1062" s="3" t="s">
        <x:v>16</x:v>
      </x:c>
      <x:c r="E1062" s="3" t="n">
        <x:v>66.5</x:v>
      </x:c>
      <x:c r="F1062" s="3" t="s">
        <x:v>783</x:v>
      </x:c>
      <x:c r="G1062" s="3" t="n">
        <x:v>0.181</x:v>
      </x:c>
      <x:c r="H1062" s="3" t="n">
        <x:v>12.037</x:v>
      </x:c>
      <x:c r="I1062" s="3" t="n">
        <x:v>5</x:v>
      </x:c>
      <x:c r="J1062" s="3" t="n">
        <x:v>5</x:v>
      </x:c>
      <x:c r="K1062" s="3" t="n">
        <x:v>0</x:v>
      </x:c>
      <x:c r="L1062" s="3">
        <x:f>(I1062-($J$1062+$K$1062))</x:f>
      </x:c>
      <x:c r="M1062" s="3">
        <x:f>H1062-$I$1062</x:f>
      </x:c>
      <x:c r="N1062" s="3" t="s">
        <x:v>61</x:v>
      </x:c>
    </x:row>
    <x:row r="1063" spans="1:30">
      <x:c r="A1063" s="3" t="s">
        <x:v>328</x:v>
      </x:c>
      <x:c r="B1063" s="3" t="s">
        <x:v>759</x:v>
      </x:c>
      <x:c r="C1063" s="4">
        <x:v>43099</x:v>
      </x:c>
      <x:c r="D1063" s="3" t="s">
        <x:v>16</x:v>
      </x:c>
      <x:c r="E1063" s="3" t="n">
        <x:v>114.25</x:v>
      </x:c>
      <x:c r="F1063" s="3" t="s">
        <x:v>784</x:v>
      </x:c>
      <x:c r="G1063" s="3" t="n">
        <x:v>0.046</x:v>
      </x:c>
      <x:c r="H1063" s="3" t="n">
        <x:v>5.255</x:v>
      </x:c>
      <x:c r="I1063" s="3" t="n">
        <x:v>0</x:v>
      </x:c>
      <x:c r="J1063" s="3" t="n">
        <x:v>0</x:v>
      </x:c>
      <x:c r="K1063" s="3" t="n">
        <x:v>0</x:v>
      </x:c>
      <x:c r="L1063" s="3">
        <x:f>(I1063-($J$1063+$K$1063))</x:f>
      </x:c>
      <x:c r="M1063" s="3">
        <x:f>H1063-$I$1063</x:f>
      </x:c>
      <x:c r="N1063" s="3" t="s"/>
    </x:row>
    <x:row r="1064" spans="1:30">
      <x:c r="A1064" s="3" t="s">
        <x:v>328</x:v>
      </x:c>
      <x:c r="B1064" s="3" t="s">
        <x:v>759</x:v>
      </x:c>
      <x:c r="C1064" s="4">
        <x:v>43099</x:v>
      </x:c>
      <x:c r="D1064" s="3" t="s">
        <x:v>16</x:v>
      </x:c>
      <x:c r="E1064" s="3" t="n">
        <x:v>114.25</x:v>
      </x:c>
      <x:c r="F1064" s="3" t="s">
        <x:v>785</x:v>
      </x:c>
      <x:c r="G1064" s="3" t="n">
        <x:v>0.154</x:v>
      </x:c>
      <x:c r="H1064" s="3" t="n">
        <x:v>17.595</x:v>
      </x:c>
      <x:c r="I1064" s="3" t="n">
        <x:v>16</x:v>
      </x:c>
      <x:c r="J1064" s="3" t="n">
        <x:v>15.9</x:v>
      </x:c>
      <x:c r="K1064" s="3" t="n">
        <x:v>0.1</x:v>
      </x:c>
      <x:c r="L1064" s="3">
        <x:f>(I1064-($J$1064+$K$1064))</x:f>
      </x:c>
      <x:c r="M1064" s="3">
        <x:f>H1064-$I$1064</x:f>
      </x:c>
      <x:c r="N1064" s="3" t="s">
        <x:v>61</x:v>
      </x:c>
    </x:row>
    <x:row r="1065" spans="1:30">
      <x:c r="A1065" s="3" t="s">
        <x:v>328</x:v>
      </x:c>
      <x:c r="B1065" s="3" t="s">
        <x:v>759</x:v>
      </x:c>
      <x:c r="C1065" s="4">
        <x:v>43099</x:v>
      </x:c>
      <x:c r="D1065" s="3" t="s">
        <x:v>16</x:v>
      </x:c>
      <x:c r="E1065" s="3" t="n">
        <x:v>114.25</x:v>
      </x:c>
      <x:c r="F1065" s="3" t="s">
        <x:v>786</x:v>
      </x:c>
      <x:c r="G1065" s="3" t="n">
        <x:v>0.129</x:v>
      </x:c>
      <x:c r="H1065" s="3" t="n">
        <x:v>14.738</x:v>
      </x:c>
      <x:c r="I1065" s="3" t="n">
        <x:v>15</x:v>
      </x:c>
      <x:c r="J1065" s="3" t="n">
        <x:v>15</x:v>
      </x:c>
      <x:c r="K1065" s="3" t="n">
        <x:v>0</x:v>
      </x:c>
      <x:c r="L1065" s="3">
        <x:f>(I1065-($J$1065+$K$1065))</x:f>
      </x:c>
      <x:c r="M1065" s="3">
        <x:f>H1065-$I$1065</x:f>
      </x:c>
      <x:c r="N1065" s="3" t="s">
        <x:v>61</x:v>
      </x:c>
    </x:row>
    <x:row r="1066" spans="1:30">
      <x:c r="A1066" s="3" t="s">
        <x:v>328</x:v>
      </x:c>
      <x:c r="B1066" s="3" t="s">
        <x:v>759</x:v>
      </x:c>
      <x:c r="C1066" s="4">
        <x:v>43099</x:v>
      </x:c>
      <x:c r="D1066" s="3" t="s">
        <x:v>16</x:v>
      </x:c>
      <x:c r="E1066" s="3" t="n">
        <x:v>114.25</x:v>
      </x:c>
      <x:c r="F1066" s="3" t="s">
        <x:v>787</x:v>
      </x:c>
      <x:c r="G1066" s="3" t="n">
        <x:v>0.47</x:v>
      </x:c>
      <x:c r="H1066" s="3" t="n">
        <x:v>53.698</x:v>
      </x:c>
      <x:c r="I1066" s="3" t="n">
        <x:v>23</x:v>
      </x:c>
      <x:c r="J1066" s="3" t="n">
        <x:v>23</x:v>
      </x:c>
      <x:c r="K1066" s="3" t="n">
        <x:v>0</x:v>
      </x:c>
      <x:c r="L1066" s="3">
        <x:f>(I1066-($J$1066+$K$1066))</x:f>
      </x:c>
      <x:c r="M1066" s="3">
        <x:f>H1066-$I$1066</x:f>
      </x:c>
      <x:c r="N1066" s="3" t="s">
        <x:v>61</x:v>
      </x:c>
    </x:row>
    <x:row r="1067" spans="1:30">
      <x:c r="A1067" s="3" t="s">
        <x:v>328</x:v>
      </x:c>
      <x:c r="B1067" s="3" t="s">
        <x:v>759</x:v>
      </x:c>
      <x:c r="C1067" s="4">
        <x:v>43099</x:v>
      </x:c>
      <x:c r="D1067" s="3" t="s">
        <x:v>16</x:v>
      </x:c>
      <x:c r="E1067" s="3" t="n">
        <x:v>114.25</x:v>
      </x:c>
      <x:c r="F1067" s="3" t="s">
        <x:v>788</x:v>
      </x:c>
      <x:c r="G1067" s="3" t="n">
        <x:v>0.213</x:v>
      </x:c>
      <x:c r="H1067" s="3" t="n">
        <x:v>24.335</x:v>
      </x:c>
      <x:c r="I1067" s="3" t="n">
        <x:v>24</x:v>
      </x:c>
      <x:c r="J1067" s="3" t="n">
        <x:v>24</x:v>
      </x:c>
      <x:c r="K1067" s="3" t="n">
        <x:v>0</x:v>
      </x:c>
      <x:c r="L1067" s="3">
        <x:f>(I1067-($J$1067+$K$1067))</x:f>
      </x:c>
      <x:c r="M1067" s="3">
        <x:f>H1067-$I$1067</x:f>
      </x:c>
      <x:c r="N1067" s="3" t="s">
        <x:v>61</x:v>
      </x:c>
    </x:row>
    <x:row r="1068" spans="1:30">
      <x:c r="A1068" s="3" t="s">
        <x:v>328</x:v>
      </x:c>
      <x:c r="B1068" s="3" t="s">
        <x:v>759</x:v>
      </x:c>
      <x:c r="C1068" s="4">
        <x:v>43099</x:v>
      </x:c>
      <x:c r="D1068" s="3" t="s">
        <x:v>16</x:v>
      </x:c>
      <x:c r="E1068" s="3" t="n">
        <x:v>114.25</x:v>
      </x:c>
      <x:c r="F1068" s="3" t="s">
        <x:v>789</x:v>
      </x:c>
      <x:c r="G1068" s="3" t="n">
        <x:v>0.086</x:v>
      </x:c>
      <x:c r="H1068" s="3" t="n">
        <x:v>9.825</x:v>
      </x:c>
      <x:c r="I1068" s="3" t="n">
        <x:v>10</x:v>
      </x:c>
      <x:c r="J1068" s="3" t="n">
        <x:v>9.8</x:v>
      </x:c>
      <x:c r="K1068" s="3" t="n">
        <x:v>0.2</x:v>
      </x:c>
      <x:c r="L1068" s="3">
        <x:f>(I1068-($J$1068+$K$1068))</x:f>
      </x:c>
      <x:c r="M1068" s="3">
        <x:f>H1068-$I$1068</x:f>
      </x:c>
      <x:c r="N1068" s="3" t="s">
        <x:v>61</x:v>
      </x:c>
    </x:row>
    <x:row r="1069" spans="1:30">
      <x:c r="A1069" s="3" t="s">
        <x:v>328</x:v>
      </x:c>
      <x:c r="B1069" s="3" t="s">
        <x:v>759</x:v>
      </x:c>
      <x:c r="C1069" s="4">
        <x:v>43099</x:v>
      </x:c>
      <x:c r="D1069" s="3" t="s">
        <x:v>16</x:v>
      </x:c>
      <x:c r="E1069" s="3" t="n">
        <x:v>114.25</x:v>
      </x:c>
      <x:c r="F1069" s="3" t="s">
        <x:v>790</x:v>
      </x:c>
      <x:c r="G1069" s="3" t="n">
        <x:v>0.159</x:v>
      </x:c>
      <x:c r="H1069" s="3" t="n">
        <x:v>18.166</x:v>
      </x:c>
      <x:c r="I1069" s="3" t="n">
        <x:v>18</x:v>
      </x:c>
      <x:c r="J1069" s="3" t="n">
        <x:v>18</x:v>
      </x:c>
      <x:c r="K1069" s="3" t="n">
        <x:v>0</x:v>
      </x:c>
      <x:c r="L1069" s="3">
        <x:f>(I1069-($J$1069+$K$1069))</x:f>
      </x:c>
      <x:c r="M1069" s="3">
        <x:f>H1069-$I$1069</x:f>
      </x:c>
      <x:c r="N1069" s="3" t="s">
        <x:v>61</x:v>
      </x:c>
    </x:row>
    <x:row r="1070" spans="1:30">
      <x:c r="A1070" s="3" t="s">
        <x:v>328</x:v>
      </x:c>
      <x:c r="B1070" s="3" t="s">
        <x:v>759</x:v>
      </x:c>
      <x:c r="C1070" s="4">
        <x:v>43099</x:v>
      </x:c>
      <x:c r="D1070" s="3" t="s">
        <x:v>16</x:v>
      </x:c>
      <x:c r="E1070" s="3" t="n">
        <x:v>114.25</x:v>
      </x:c>
      <x:c r="F1070" s="3" t="s">
        <x:v>791</x:v>
      </x:c>
      <x:c r="G1070" s="3" t="n">
        <x:v>0.798</x:v>
      </x:c>
      <x:c r="H1070" s="3" t="n">
        <x:v>91.172</x:v>
      </x:c>
      <x:c r="I1070" s="3" t="n">
        <x:v>90</x:v>
      </x:c>
      <x:c r="J1070" s="3" t="n">
        <x:v>89</x:v>
      </x:c>
      <x:c r="K1070" s="3" t="n">
        <x:v>1</x:v>
      </x:c>
      <x:c r="L1070" s="3">
        <x:f>(I1070-($J$1070+$K$1070))</x:f>
      </x:c>
      <x:c r="M1070" s="3">
        <x:f>H1070-$I$1070</x:f>
      </x:c>
      <x:c r="N1070" s="3" t="s">
        <x:v>61</x:v>
      </x:c>
    </x:row>
    <x:row r="1071" spans="1:30">
      <x:c r="A1071" s="3" t="s">
        <x:v>328</x:v>
      </x:c>
      <x:c r="B1071" s="3" t="s">
        <x:v>792</x:v>
      </x:c>
      <x:c r="C1071" s="4">
        <x:v>43099</x:v>
      </x:c>
      <x:c r="D1071" s="3" t="s">
        <x:v>16</x:v>
      </x:c>
      <x:c r="E1071" s="3" t="n">
        <x:v>256.1875</x:v>
      </x:c>
      <x:c r="F1071" s="3" t="s">
        <x:v>74</x:v>
      </x:c>
      <x:c r="G1071" s="3" t="n">
        <x:v>2.3</x:v>
      </x:c>
      <x:c r="H1071" s="3" t="n">
        <x:v>589.231</x:v>
      </x:c>
      <x:c r="I1071" s="3" t="n">
        <x:v>0</x:v>
      </x:c>
      <x:c r="J1071" s="3" t="n">
        <x:v>0</x:v>
      </x:c>
      <x:c r="K1071" s="3" t="n">
        <x:v>0</x:v>
      </x:c>
      <x:c r="L1071" s="3">
        <x:f>(I1071-($J$1071+$K$1071))</x:f>
      </x:c>
      <x:c r="M1071" s="3">
        <x:f>H1071-$I$1071</x:f>
      </x:c>
      <x:c r="N1071" s="3" t="s"/>
    </x:row>
    <x:row r="1072" spans="1:30">
      <x:c r="A1072" s="3" t="s">
        <x:v>328</x:v>
      </x:c>
      <x:c r="B1072" s="3" t="s">
        <x:v>792</x:v>
      </x:c>
      <x:c r="C1072" s="4">
        <x:v>43099</x:v>
      </x:c>
      <x:c r="D1072" s="3" t="s">
        <x:v>16</x:v>
      </x:c>
      <x:c r="E1072" s="3" t="n">
        <x:v>49.875</x:v>
      </x:c>
      <x:c r="F1072" s="3" t="s">
        <x:v>137</x:v>
      </x:c>
      <x:c r="G1072" s="3" t="n">
        <x:v>0.111</x:v>
      </x:c>
      <x:c r="H1072" s="3" t="n">
        <x:v>5.536</x:v>
      </x:c>
      <x:c r="I1072" s="3" t="n">
        <x:v>6</x:v>
      </x:c>
      <x:c r="J1072" s="3" t="n">
        <x:v>5.2</x:v>
      </x:c>
      <x:c r="K1072" s="3" t="n">
        <x:v>0.8</x:v>
      </x:c>
      <x:c r="L1072" s="3">
        <x:f>(I1072-($J$1072+$K$1072))</x:f>
      </x:c>
      <x:c r="M1072" s="3">
        <x:f>H1072-$I$1072</x:f>
      </x:c>
      <x:c r="N1072" s="3" t="s">
        <x:v>61</x:v>
      </x:c>
    </x:row>
    <x:row r="1073" spans="1:30">
      <x:c r="A1073" s="3" t="s">
        <x:v>328</x:v>
      </x:c>
      <x:c r="B1073" s="3" t="s">
        <x:v>792</x:v>
      </x:c>
      <x:c r="C1073" s="4">
        <x:v>43099</x:v>
      </x:c>
      <x:c r="D1073" s="3" t="s">
        <x:v>16</x:v>
      </x:c>
      <x:c r="E1073" s="3" t="n">
        <x:v>49.875</x:v>
      </x:c>
      <x:c r="F1073" s="3" t="s">
        <x:v>381</x:v>
      </x:c>
      <x:c r="G1073" s="3" t="n">
        <x:v>0.095</x:v>
      </x:c>
      <x:c r="H1073" s="3" t="n">
        <x:v>4.738</x:v>
      </x:c>
      <x:c r="I1073" s="3" t="n">
        <x:v>5</x:v>
      </x:c>
      <x:c r="J1073" s="3" t="n">
        <x:v>5</x:v>
      </x:c>
      <x:c r="K1073" s="3" t="n">
        <x:v>0</x:v>
      </x:c>
      <x:c r="L1073" s="3">
        <x:f>(I1073-($J$1073+$K$1073))</x:f>
      </x:c>
      <x:c r="M1073" s="3">
        <x:f>H1073-$I$1073</x:f>
      </x:c>
      <x:c r="N1073" s="3" t="s">
        <x:v>61</x:v>
      </x:c>
    </x:row>
    <x:row r="1074" spans="1:30">
      <x:c r="A1074" s="3" t="s">
        <x:v>328</x:v>
      </x:c>
      <x:c r="B1074" s="3" t="s">
        <x:v>792</x:v>
      </x:c>
      <x:c r="C1074" s="4">
        <x:v>43099</x:v>
      </x:c>
      <x:c r="D1074" s="3" t="s">
        <x:v>16</x:v>
      </x:c>
      <x:c r="E1074" s="3" t="n">
        <x:v>49.875</x:v>
      </x:c>
      <x:c r="F1074" s="3" t="s">
        <x:v>382</x:v>
      </x:c>
      <x:c r="G1074" s="3" t="n">
        <x:v>0.159</x:v>
      </x:c>
      <x:c r="H1074" s="3" t="n">
        <x:v>7.93</x:v>
      </x:c>
      <x:c r="I1074" s="3" t="n">
        <x:v>8</x:v>
      </x:c>
      <x:c r="J1074" s="3" t="n">
        <x:v>8</x:v>
      </x:c>
      <x:c r="K1074" s="3" t="n">
        <x:v>0</x:v>
      </x:c>
      <x:c r="L1074" s="3">
        <x:f>(I1074-($J$1074+$K$1074))</x:f>
      </x:c>
      <x:c r="M1074" s="3">
        <x:f>H1074-$I$1074</x:f>
      </x:c>
      <x:c r="N1074" s="3" t="s">
        <x:v>61</x:v>
      </x:c>
    </x:row>
    <x:row r="1075" spans="1:30">
      <x:c r="A1075" s="3" t="s">
        <x:v>328</x:v>
      </x:c>
      <x:c r="B1075" s="3" t="s">
        <x:v>792</x:v>
      </x:c>
      <x:c r="C1075" s="4">
        <x:v>43099</x:v>
      </x:c>
      <x:c r="D1075" s="3" t="s">
        <x:v>16</x:v>
      </x:c>
      <x:c r="E1075" s="3" t="n">
        <x:v>49.875</x:v>
      </x:c>
      <x:c r="F1075" s="3" t="s">
        <x:v>384</x:v>
      </x:c>
      <x:c r="G1075" s="3" t="n">
        <x:v>0.07</x:v>
      </x:c>
      <x:c r="H1075" s="3" t="n">
        <x:v>3.491</x:v>
      </x:c>
      <x:c r="I1075" s="3" t="n">
        <x:v>3</x:v>
      </x:c>
      <x:c r="J1075" s="3" t="n">
        <x:v>3</x:v>
      </x:c>
      <x:c r="K1075" s="3" t="n">
        <x:v>0</x:v>
      </x:c>
      <x:c r="L1075" s="3">
        <x:f>(I1075-($J$1075+$K$1075))</x:f>
      </x:c>
      <x:c r="M1075" s="3">
        <x:f>H1075-$I$1075</x:f>
      </x:c>
      <x:c r="N1075" s="3" t="s">
        <x:v>61</x:v>
      </x:c>
    </x:row>
    <x:row r="1076" spans="1:30">
      <x:c r="A1076" s="3" t="s">
        <x:v>328</x:v>
      </x:c>
      <x:c r="B1076" s="3" t="s">
        <x:v>792</x:v>
      </x:c>
      <x:c r="C1076" s="4">
        <x:v>43099</x:v>
      </x:c>
      <x:c r="D1076" s="3" t="s">
        <x:v>16</x:v>
      </x:c>
      <x:c r="E1076" s="3" t="n">
        <x:v>49.875</x:v>
      </x:c>
      <x:c r="F1076" s="3" t="s">
        <x:v>385</x:v>
      </x:c>
      <x:c r="G1076" s="3" t="n">
        <x:v>0.103</x:v>
      </x:c>
      <x:c r="H1076" s="3" t="n">
        <x:v>5.137</x:v>
      </x:c>
      <x:c r="I1076" s="3" t="n">
        <x:v>5</x:v>
      </x:c>
      <x:c r="J1076" s="3" t="n">
        <x:v>5</x:v>
      </x:c>
      <x:c r="K1076" s="3" t="n">
        <x:v>0</x:v>
      </x:c>
      <x:c r="L1076" s="3">
        <x:f>(I1076-($J$1076+$K$1076))</x:f>
      </x:c>
      <x:c r="M1076" s="3">
        <x:f>H1076-$I$1076</x:f>
      </x:c>
      <x:c r="N1076" s="3" t="s">
        <x:v>61</x:v>
      </x:c>
    </x:row>
    <x:row r="1077" spans="1:30">
      <x:c r="A1077" s="3" t="s">
        <x:v>328</x:v>
      </x:c>
      <x:c r="B1077" s="3" t="s">
        <x:v>792</x:v>
      </x:c>
      <x:c r="C1077" s="4">
        <x:v>43099</x:v>
      </x:c>
      <x:c r="D1077" s="3" t="s">
        <x:v>16</x:v>
      </x:c>
      <x:c r="E1077" s="3" t="n">
        <x:v>49.875</x:v>
      </x:c>
      <x:c r="F1077" s="3" t="s">
        <x:v>386</x:v>
      </x:c>
      <x:c r="G1077" s="3" t="n">
        <x:v>0.405</x:v>
      </x:c>
      <x:c r="H1077" s="3" t="n">
        <x:v>20.199</x:v>
      </x:c>
      <x:c r="I1077" s="3" t="n">
        <x:v>20</x:v>
      </x:c>
      <x:c r="J1077" s="3" t="n">
        <x:v>20</x:v>
      </x:c>
      <x:c r="K1077" s="3" t="n">
        <x:v>0</x:v>
      </x:c>
      <x:c r="L1077" s="3">
        <x:f>(I1077-($J$1077+$K$1077))</x:f>
      </x:c>
      <x:c r="M1077" s="3">
        <x:f>H1077-$I$1077</x:f>
      </x:c>
      <x:c r="N1077" s="3" t="s">
        <x:v>61</x:v>
      </x:c>
    </x:row>
    <x:row r="1078" spans="1:30">
      <x:c r="A1078" s="3" t="s">
        <x:v>328</x:v>
      </x:c>
      <x:c r="B1078" s="3" t="s">
        <x:v>792</x:v>
      </x:c>
      <x:c r="C1078" s="4">
        <x:v>43099</x:v>
      </x:c>
      <x:c r="D1078" s="3" t="s">
        <x:v>16</x:v>
      </x:c>
      <x:c r="E1078" s="3" t="n">
        <x:v>49.875</x:v>
      </x:c>
      <x:c r="F1078" s="3" t="s">
        <x:v>387</x:v>
      </x:c>
      <x:c r="G1078" s="3" t="n">
        <x:v>0.124</x:v>
      </x:c>
      <x:c r="H1078" s="3" t="n">
        <x:v>6.184</x:v>
      </x:c>
      <x:c r="I1078" s="3" t="n">
        <x:v>6</x:v>
      </x:c>
      <x:c r="J1078" s="3" t="n">
        <x:v>6</x:v>
      </x:c>
      <x:c r="K1078" s="3" t="n">
        <x:v>0</x:v>
      </x:c>
      <x:c r="L1078" s="3">
        <x:f>(I1078-($J$1078+$K$1078))</x:f>
      </x:c>
      <x:c r="M1078" s="3">
        <x:f>H1078-$I$1078</x:f>
      </x:c>
      <x:c r="N1078" s="3" t="s">
        <x:v>61</x:v>
      </x:c>
    </x:row>
    <x:row r="1079" spans="1:30">
      <x:c r="A1079" s="3" t="s">
        <x:v>328</x:v>
      </x:c>
      <x:c r="B1079" s="3" t="s">
        <x:v>792</x:v>
      </x:c>
      <x:c r="C1079" s="4">
        <x:v>43099</x:v>
      </x:c>
      <x:c r="D1079" s="3" t="s">
        <x:v>16</x:v>
      </x:c>
      <x:c r="E1079" s="3" t="n">
        <x:v>49.875</x:v>
      </x:c>
      <x:c r="F1079" s="3" t="s">
        <x:v>388</x:v>
      </x:c>
      <x:c r="G1079" s="3" t="n">
        <x:v>0.161</x:v>
      </x:c>
      <x:c r="H1079" s="3" t="n">
        <x:v>8.03</x:v>
      </x:c>
      <x:c r="I1079" s="3" t="n">
        <x:v>8</x:v>
      </x:c>
      <x:c r="J1079" s="3" t="n">
        <x:v>8</x:v>
      </x:c>
      <x:c r="K1079" s="3" t="n">
        <x:v>0</x:v>
      </x:c>
      <x:c r="L1079" s="3">
        <x:f>(I1079-($J$1079+$K$1079))</x:f>
      </x:c>
      <x:c r="M1079" s="3">
        <x:f>H1079-$I$1079</x:f>
      </x:c>
      <x:c r="N1079" s="3" t="s">
        <x:v>61</x:v>
      </x:c>
    </x:row>
    <x:row r="1080" spans="1:30">
      <x:c r="A1080" s="3" t="s">
        <x:v>328</x:v>
      </x:c>
      <x:c r="B1080" s="3" t="s">
        <x:v>792</x:v>
      </x:c>
      <x:c r="C1080" s="4">
        <x:v>43099</x:v>
      </x:c>
      <x:c r="D1080" s="3" t="s">
        <x:v>16</x:v>
      </x:c>
      <x:c r="E1080" s="3" t="n">
        <x:v>49.875</x:v>
      </x:c>
      <x:c r="F1080" s="3" t="s">
        <x:v>389</x:v>
      </x:c>
      <x:c r="G1080" s="3" t="n">
        <x:v>0.285</x:v>
      </x:c>
      <x:c r="H1080" s="3" t="n">
        <x:v>14.214</x:v>
      </x:c>
      <x:c r="I1080" s="3" t="n">
        <x:v>14</x:v>
      </x:c>
      <x:c r="J1080" s="3" t="n">
        <x:v>13.9</x:v>
      </x:c>
      <x:c r="K1080" s="3" t="n">
        <x:v>0.1</x:v>
      </x:c>
      <x:c r="L1080" s="3">
        <x:f>(I1080-($J$1080+$K$1080))</x:f>
      </x:c>
      <x:c r="M1080" s="3">
        <x:f>H1080-$I$1080</x:f>
      </x:c>
      <x:c r="N1080" s="3" t="s">
        <x:v>61</x:v>
      </x:c>
    </x:row>
    <x:row r="1081" spans="1:30">
      <x:c r="A1081" s="3" t="s">
        <x:v>328</x:v>
      </x:c>
      <x:c r="B1081" s="3" t="s">
        <x:v>792</x:v>
      </x:c>
      <x:c r="C1081" s="4">
        <x:v>43099</x:v>
      </x:c>
      <x:c r="D1081" s="3" t="s">
        <x:v>16</x:v>
      </x:c>
      <x:c r="E1081" s="3" t="n">
        <x:v>49.875</x:v>
      </x:c>
      <x:c r="F1081" s="3" t="s">
        <x:v>390</x:v>
      </x:c>
      <x:c r="G1081" s="3" t="n">
        <x:v>0.139</x:v>
      </x:c>
      <x:c r="H1081" s="3" t="n">
        <x:v>6.933</x:v>
      </x:c>
      <x:c r="I1081" s="3" t="n">
        <x:v>0</x:v>
      </x:c>
      <x:c r="J1081" s="3" t="n">
        <x:v>0</x:v>
      </x:c>
      <x:c r="K1081" s="3" t="n">
        <x:v>0</x:v>
      </x:c>
      <x:c r="L1081" s="3">
        <x:f>(I1081-($J$1081+$K$1081))</x:f>
      </x:c>
      <x:c r="M1081" s="3">
        <x:f>H1081-$I$1081</x:f>
      </x:c>
      <x:c r="N1081" s="3" t="s"/>
    </x:row>
    <x:row r="1082" spans="1:30">
      <x:c r="A1082" s="3" t="s">
        <x:v>328</x:v>
      </x:c>
      <x:c r="B1082" s="3" t="s">
        <x:v>792</x:v>
      </x:c>
      <x:c r="C1082" s="4">
        <x:v>43099</x:v>
      </x:c>
      <x:c r="D1082" s="3" t="s">
        <x:v>16</x:v>
      </x:c>
      <x:c r="E1082" s="3" t="n">
        <x:v>49.875</x:v>
      </x:c>
      <x:c r="F1082" s="3" t="s">
        <x:v>18</x:v>
      </x:c>
      <x:c r="G1082" s="3" t="n">
        <x:v>0.848</x:v>
      </x:c>
      <x:c r="H1082" s="3" t="n">
        <x:v>42.294</x:v>
      </x:c>
      <x:c r="I1082" s="3" t="n">
        <x:v>0</x:v>
      </x:c>
      <x:c r="J1082" s="3" t="n">
        <x:v>0</x:v>
      </x:c>
      <x:c r="K1082" s="3" t="n">
        <x:v>0</x:v>
      </x:c>
      <x:c r="L1082" s="3">
        <x:f>(I1082-($J$1082+$K$1082))</x:f>
      </x:c>
      <x:c r="M1082" s="3">
        <x:f>H1082-$I$1082</x:f>
      </x:c>
      <x:c r="N1082" s="3" t="s"/>
    </x:row>
    <x:row r="1083" spans="1:30">
      <x:c r="A1083" s="3" t="s">
        <x:v>14</x:v>
      </x:c>
      <x:c r="B1083" s="3" t="s">
        <x:v>793</x:v>
      </x:c>
      <x:c r="C1083" s="4">
        <x:v>43099</x:v>
      </x:c>
      <x:c r="D1083" s="3" t="s">
        <x:v>64</x:v>
      </x:c>
      <x:c r="E1083" s="3" t="n">
        <x:v>14.8125</x:v>
      </x:c>
      <x:c r="F1083" s="3" t="s">
        <x:v>794</x:v>
      </x:c>
      <x:c r="G1083" s="3" t="n">
        <x:v>1.847</x:v>
      </x:c>
      <x:c r="H1083" s="3" t="n">
        <x:v>26.508</x:v>
      </x:c>
      <x:c r="I1083" s="3" t="n">
        <x:v>27</x:v>
      </x:c>
      <x:c r="J1083" s="3" t="n">
        <x:v>27</x:v>
      </x:c>
      <x:c r="K1083" s="3" t="n">
        <x:v>0</x:v>
      </x:c>
      <x:c r="L1083" s="3">
        <x:f>(I1083-($J$1083+$K$1083))</x:f>
      </x:c>
      <x:c r="M1083" s="3">
        <x:f>H1083-$I$1083</x:f>
      </x:c>
      <x:c r="N1083" s="3" t="s">
        <x:v>127</x:v>
      </x:c>
    </x:row>
    <x:row r="1084" spans="1:30">
      <x:c r="A1084" s="3" t="s">
        <x:v>14</x:v>
      </x:c>
      <x:c r="B1084" s="3" t="s">
        <x:v>793</x:v>
      </x:c>
      <x:c r="C1084" s="4">
        <x:v>43099</x:v>
      </x:c>
      <x:c r="D1084" s="3" t="s">
        <x:v>467</x:v>
      </x:c>
      <x:c r="E1084" s="3" t="n">
        <x:v>14.8125</x:v>
      </x:c>
      <x:c r="F1084" s="3" t="s">
        <x:v>795</x:v>
      </x:c>
      <x:c r="G1084" s="3" t="n">
        <x:v>0.767</x:v>
      </x:c>
      <x:c r="H1084" s="3" t="n">
        <x:v>11.008</x:v>
      </x:c>
      <x:c r="I1084" s="3" t="n">
        <x:v>12</x:v>
      </x:c>
      <x:c r="J1084" s="3" t="n">
        <x:v>12</x:v>
      </x:c>
      <x:c r="K1084" s="3" t="n">
        <x:v>0</x:v>
      </x:c>
      <x:c r="L1084" s="3">
        <x:f>(I1084-($J$1084+$K$1084))</x:f>
      </x:c>
      <x:c r="M1084" s="3">
        <x:f>H1084-$I$1084</x:f>
      </x:c>
      <x:c r="N1084" s="3" t="s">
        <x:v>61</x:v>
      </x:c>
    </x:row>
    <x:row r="1085" spans="1:30">
      <x:c r="A1085" s="3" t="s">
        <x:v>14</x:v>
      </x:c>
      <x:c r="B1085" s="3" t="s">
        <x:v>793</x:v>
      </x:c>
      <x:c r="C1085" s="4">
        <x:v>43099</x:v>
      </x:c>
      <x:c r="D1085" s="3" t="s">
        <x:v>467</x:v>
      </x:c>
      <x:c r="E1085" s="3" t="n">
        <x:v>14.8125</x:v>
      </x:c>
      <x:c r="F1085" s="3" t="s">
        <x:v>796</x:v>
      </x:c>
      <x:c r="G1085" s="3" t="n">
        <x:v>0.228</x:v>
      </x:c>
      <x:c r="H1085" s="3" t="n">
        <x:v>3.272</x:v>
      </x:c>
      <x:c r="I1085" s="3" t="n">
        <x:v>0</x:v>
      </x:c>
      <x:c r="J1085" s="3" t="n">
        <x:v>0</x:v>
      </x:c>
      <x:c r="K1085" s="3" t="n">
        <x:v>0</x:v>
      </x:c>
      <x:c r="L1085" s="3">
        <x:f>(I1085-($J$1085+$K$1085))</x:f>
      </x:c>
      <x:c r="M1085" s="3">
        <x:f>H1085-$I$1085</x:f>
      </x:c>
      <x:c r="N1085" s="3" t="s"/>
    </x:row>
    <x:row r="1086" spans="1:30">
      <x:c r="A1086" s="3" t="s">
        <x:v>797</x:v>
      </x:c>
      <x:c r="B1086" s="3" t="s">
        <x:v>798</x:v>
      </x:c>
      <x:c r="C1086" s="4">
        <x:v>43099</x:v>
      </x:c>
      <x:c r="D1086" s="3" t="s">
        <x:v>64</x:v>
      </x:c>
      <x:c r="E1086" s="3" t="n">
        <x:v>244.125</x:v>
      </x:c>
      <x:c r="F1086" s="3" t="s">
        <x:v>799</x:v>
      </x:c>
      <x:c r="G1086" s="3" t="n">
        <x:v>0.642</x:v>
      </x:c>
      <x:c r="H1086" s="3" t="n">
        <x:v>157.214</x:v>
      </x:c>
      <x:c r="I1086" s="3" t="n">
        <x:v>154</x:v>
      </x:c>
      <x:c r="J1086" s="3" t="n">
        <x:v>152.5</x:v>
      </x:c>
      <x:c r="K1086" s="3" t="n">
        <x:v>1.5</x:v>
      </x:c>
      <x:c r="L1086" s="3">
        <x:f>(I1086-($J$1086+$K$1086))</x:f>
      </x:c>
      <x:c r="M1086" s="3">
        <x:f>H1086-$I$1086</x:f>
      </x:c>
      <x:c r="N1086" s="3" t="s">
        <x:v>127</x:v>
      </x:c>
    </x:row>
    <x:row r="1087" spans="1:30">
      <x:c r="A1087" s="3" t="s">
        <x:v>797</x:v>
      </x:c>
      <x:c r="B1087" s="3" t="s">
        <x:v>798</x:v>
      </x:c>
      <x:c r="C1087" s="4">
        <x:v>43099</x:v>
      </x:c>
      <x:c r="D1087" s="3" t="s">
        <x:v>64</x:v>
      </x:c>
      <x:c r="E1087" s="3" t="n">
        <x:v>244.125</x:v>
      </x:c>
      <x:c r="F1087" s="3" t="s">
        <x:v>800</x:v>
      </x:c>
      <x:c r="G1087" s="3" t="n">
        <x:v>0.242</x:v>
      </x:c>
      <x:c r="H1087" s="3" t="n">
        <x:v>59.261</x:v>
      </x:c>
      <x:c r="I1087" s="3" t="n">
        <x:v>56</x:v>
      </x:c>
      <x:c r="J1087" s="3" t="n">
        <x:v>55</x:v>
      </x:c>
      <x:c r="K1087" s="3" t="n">
        <x:v>1</x:v>
      </x:c>
      <x:c r="L1087" s="3">
        <x:f>(I1087-($J$1087+$K$1087))</x:f>
      </x:c>
      <x:c r="M1087" s="3">
        <x:f>H1087-$I$1087</x:f>
      </x:c>
      <x:c r="N1087" s="3" t="s">
        <x:v>127</x:v>
      </x:c>
    </x:row>
    <x:row r="1088" spans="1:30">
      <x:c r="A1088" s="3" t="s">
        <x:v>797</x:v>
      </x:c>
      <x:c r="B1088" s="3" t="s">
        <x:v>798</x:v>
      </x:c>
      <x:c r="C1088" s="4">
        <x:v>43099</x:v>
      </x:c>
      <x:c r="D1088" s="3" t="s">
        <x:v>64</x:v>
      </x:c>
      <x:c r="E1088" s="3" t="n">
        <x:v>244.125</x:v>
      </x:c>
      <x:c r="F1088" s="3" t="s">
        <x:v>801</x:v>
      </x:c>
      <x:c r="G1088" s="3" t="n">
        <x:v>0.144</x:v>
      </x:c>
      <x:c r="H1088" s="3" t="n">
        <x:v>35.263</x:v>
      </x:c>
      <x:c r="I1088" s="3" t="n">
        <x:v>35</x:v>
      </x:c>
      <x:c r="J1088" s="3" t="n">
        <x:v>35</x:v>
      </x:c>
      <x:c r="K1088" s="3" t="n">
        <x:v>0</x:v>
      </x:c>
      <x:c r="L1088" s="3">
        <x:f>(I1088-($J$1088+$K$1088))</x:f>
      </x:c>
      <x:c r="M1088" s="3">
        <x:f>H1088-$I$1088</x:f>
      </x:c>
      <x:c r="N1088" s="3" t="s">
        <x:v>127</x:v>
      </x:c>
    </x:row>
    <x:row r="1089" spans="1:30">
      <x:c r="A1089" s="3" t="s">
        <x:v>797</x:v>
      </x:c>
      <x:c r="B1089" s="3" t="s">
        <x:v>798</x:v>
      </x:c>
      <x:c r="C1089" s="4">
        <x:v>43099</x:v>
      </x:c>
      <x:c r="D1089" s="3" t="s">
        <x:v>64</x:v>
      </x:c>
      <x:c r="E1089" s="3" t="n">
        <x:v>244.125</x:v>
      </x:c>
      <x:c r="F1089" s="3" t="s">
        <x:v>802</x:v>
      </x:c>
      <x:c r="G1089" s="3" t="n">
        <x:v>0.102</x:v>
      </x:c>
      <x:c r="H1089" s="3" t="n">
        <x:v>24.978</x:v>
      </x:c>
      <x:c r="I1089" s="3" t="n">
        <x:v>23</x:v>
      </x:c>
      <x:c r="J1089" s="3" t="n">
        <x:v>22.8</x:v>
      </x:c>
      <x:c r="K1089" s="3" t="n">
        <x:v>0.2</x:v>
      </x:c>
      <x:c r="L1089" s="3">
        <x:f>(I1089-($J$1089+$K$1089))</x:f>
      </x:c>
      <x:c r="M1089" s="3">
        <x:f>H1089-$I$1089</x:f>
      </x:c>
      <x:c r="N1089" s="3" t="s">
        <x:v>127</x:v>
      </x:c>
    </x:row>
    <x:row r="1090" spans="1:30">
      <x:c r="A1090" s="3" t="s">
        <x:v>797</x:v>
      </x:c>
      <x:c r="B1090" s="3" t="s">
        <x:v>798</x:v>
      </x:c>
      <x:c r="C1090" s="4">
        <x:v>43099</x:v>
      </x:c>
      <x:c r="D1090" s="3" t="s">
        <x:v>64</x:v>
      </x:c>
      <x:c r="E1090" s="3" t="n">
        <x:v>244.125</x:v>
      </x:c>
      <x:c r="F1090" s="3" t="s">
        <x:v>803</x:v>
      </x:c>
      <x:c r="G1090" s="3" t="n">
        <x:v>0.089</x:v>
      </x:c>
      <x:c r="H1090" s="3" t="n">
        <x:v>21.794</x:v>
      </x:c>
      <x:c r="I1090" s="3" t="n">
        <x:v>20</x:v>
      </x:c>
      <x:c r="J1090" s="3" t="n">
        <x:v>19.8</x:v>
      </x:c>
      <x:c r="K1090" s="3" t="n">
        <x:v>0.2</x:v>
      </x:c>
      <x:c r="L1090" s="3">
        <x:f>(I1090-($J$1090+$K$1090))</x:f>
      </x:c>
      <x:c r="M1090" s="3">
        <x:f>H1090-$I$1090</x:f>
      </x:c>
      <x:c r="N1090" s="3" t="s">
        <x:v>127</x:v>
      </x:c>
    </x:row>
    <x:row r="1091" spans="1:30">
      <x:c r="A1091" s="3" t="s">
        <x:v>797</x:v>
      </x:c>
      <x:c r="B1091" s="3" t="s">
        <x:v>798</x:v>
      </x:c>
      <x:c r="C1091" s="4">
        <x:v>43099</x:v>
      </x:c>
      <x:c r="D1091" s="3" t="s">
        <x:v>64</x:v>
      </x:c>
      <x:c r="E1091" s="3" t="n">
        <x:v>244.125</x:v>
      </x:c>
      <x:c r="F1091" s="3" t="s">
        <x:v>804</x:v>
      </x:c>
      <x:c r="G1091" s="3" t="n">
        <x:v>0.05</x:v>
      </x:c>
      <x:c r="H1091" s="3" t="n">
        <x:v>12.244</x:v>
      </x:c>
      <x:c r="I1091" s="3" t="n">
        <x:v>11</x:v>
      </x:c>
      <x:c r="J1091" s="3" t="n">
        <x:v>11</x:v>
      </x:c>
      <x:c r="K1091" s="3" t="n">
        <x:v>0</x:v>
      </x:c>
      <x:c r="L1091" s="3">
        <x:f>(I1091-($J$1091+$K$1091))</x:f>
      </x:c>
      <x:c r="M1091" s="3">
        <x:f>H1091-$I$1091</x:f>
      </x:c>
      <x:c r="N1091" s="3" t="s">
        <x:v>127</x:v>
      </x:c>
    </x:row>
    <x:row r="1092" spans="1:30">
      <x:c r="A1092" s="3" t="s">
        <x:v>797</x:v>
      </x:c>
      <x:c r="B1092" s="3" t="s">
        <x:v>798</x:v>
      </x:c>
      <x:c r="C1092" s="4">
        <x:v>43099</x:v>
      </x:c>
      <x:c r="D1092" s="3" t="s">
        <x:v>64</x:v>
      </x:c>
      <x:c r="E1092" s="3" t="n">
        <x:v>244.125</x:v>
      </x:c>
      <x:c r="F1092" s="3" t="s">
        <x:v>805</x:v>
      </x:c>
      <x:c r="G1092" s="3" t="n">
        <x:v>0.169</x:v>
      </x:c>
      <x:c r="H1092" s="3" t="n">
        <x:v>41.385</x:v>
      </x:c>
      <x:c r="I1092" s="3" t="n">
        <x:v>40</x:v>
      </x:c>
      <x:c r="J1092" s="3" t="n">
        <x:v>39.1</x:v>
      </x:c>
      <x:c r="K1092" s="3" t="n">
        <x:v>0.9</x:v>
      </x:c>
      <x:c r="L1092" s="3">
        <x:f>(I1092-($J$1092+$K$1092))</x:f>
      </x:c>
      <x:c r="M1092" s="3">
        <x:f>H1092-$I$1092</x:f>
      </x:c>
      <x:c r="N1092" s="3" t="s">
        <x:v>127</x:v>
      </x:c>
    </x:row>
    <x:row r="1093" spans="1:30">
      <x:c r="A1093" s="3" t="s">
        <x:v>797</x:v>
      </x:c>
      <x:c r="B1093" s="3" t="s">
        <x:v>798</x:v>
      </x:c>
      <x:c r="C1093" s="4">
        <x:v>43099</x:v>
      </x:c>
      <x:c r="D1093" s="3" t="s">
        <x:v>64</x:v>
      </x:c>
      <x:c r="E1093" s="3" t="n">
        <x:v>244.125</x:v>
      </x:c>
      <x:c r="F1093" s="3" t="s">
        <x:v>806</x:v>
      </x:c>
      <x:c r="G1093" s="3" t="n">
        <x:v>0.094</x:v>
      </x:c>
      <x:c r="H1093" s="3" t="n">
        <x:v>23.019</x:v>
      </x:c>
      <x:c r="I1093" s="3" t="n">
        <x:v>21</x:v>
      </x:c>
      <x:c r="J1093" s="3" t="n">
        <x:v>20.7</x:v>
      </x:c>
      <x:c r="K1093" s="3" t="n">
        <x:v>0.3</x:v>
      </x:c>
      <x:c r="L1093" s="3">
        <x:f>(I1093-($J$1093+$K$1093))</x:f>
      </x:c>
      <x:c r="M1093" s="3">
        <x:f>H1093-$I$1093</x:f>
      </x:c>
      <x:c r="N1093" s="3" t="s">
        <x:v>127</x:v>
      </x:c>
    </x:row>
    <x:row r="1094" spans="1:30">
      <x:c r="A1094" s="3" t="s">
        <x:v>797</x:v>
      </x:c>
      <x:c r="B1094" s="3" t="s">
        <x:v>798</x:v>
      </x:c>
      <x:c r="C1094" s="4">
        <x:v>43099</x:v>
      </x:c>
      <x:c r="D1094" s="3" t="s">
        <x:v>64</x:v>
      </x:c>
      <x:c r="E1094" s="3" t="n">
        <x:v>244.125</x:v>
      </x:c>
      <x:c r="F1094" s="3" t="s">
        <x:v>807</x:v>
      </x:c>
      <x:c r="G1094" s="3" t="n">
        <x:v>0.041</x:v>
      </x:c>
      <x:c r="H1094" s="3" t="n">
        <x:v>10.04</x:v>
      </x:c>
      <x:c r="I1094" s="3" t="n">
        <x:v>9</x:v>
      </x:c>
      <x:c r="J1094" s="3" t="n">
        <x:v>9</x:v>
      </x:c>
      <x:c r="K1094" s="3" t="n">
        <x:v>0</x:v>
      </x:c>
      <x:c r="L1094" s="3">
        <x:f>(I1094-($J$1094+$K$1094))</x:f>
      </x:c>
      <x:c r="M1094" s="3">
        <x:f>H1094-$I$1094</x:f>
      </x:c>
      <x:c r="N1094" s="3" t="s">
        <x:v>282</x:v>
      </x:c>
    </x:row>
    <x:row r="1095" spans="1:30">
      <x:c r="A1095" s="3" t="s">
        <x:v>797</x:v>
      </x:c>
      <x:c r="B1095" s="3" t="s">
        <x:v>798</x:v>
      </x:c>
      <x:c r="C1095" s="4">
        <x:v>43099</x:v>
      </x:c>
      <x:c r="D1095" s="3" t="s">
        <x:v>64</x:v>
      </x:c>
      <x:c r="E1095" s="3" t="n">
        <x:v>244.125</x:v>
      </x:c>
      <x:c r="F1095" s="3" t="s">
        <x:v>808</x:v>
      </x:c>
      <x:c r="G1095" s="3" t="n">
        <x:v>0.137</x:v>
      </x:c>
      <x:c r="H1095" s="3" t="n">
        <x:v>33.549</x:v>
      </x:c>
      <x:c r="I1095" s="3" t="n">
        <x:v>33</x:v>
      </x:c>
      <x:c r="J1095" s="3" t="n">
        <x:v>32.6</x:v>
      </x:c>
      <x:c r="K1095" s="3" t="n">
        <x:v>0.4</x:v>
      </x:c>
      <x:c r="L1095" s="3">
        <x:f>(I1095-($J$1095+$K$1095))</x:f>
      </x:c>
      <x:c r="M1095" s="3">
        <x:f>H1095-$I$1095</x:f>
      </x:c>
      <x:c r="N1095" s="3" t="s">
        <x:v>282</x:v>
      </x:c>
    </x:row>
    <x:row r="1096" spans="1:30">
      <x:c r="A1096" s="3" t="s">
        <x:v>797</x:v>
      </x:c>
      <x:c r="B1096" s="3" t="s">
        <x:v>798</x:v>
      </x:c>
      <x:c r="C1096" s="4">
        <x:v>43099</x:v>
      </x:c>
      <x:c r="D1096" s="3" t="s">
        <x:v>64</x:v>
      </x:c>
      <x:c r="E1096" s="3" t="n">
        <x:v>244.125</x:v>
      </x:c>
      <x:c r="F1096" s="3" t="s">
        <x:v>809</x:v>
      </x:c>
      <x:c r="G1096" s="3" t="n">
        <x:v>0.145</x:v>
      </x:c>
      <x:c r="H1096" s="3" t="n">
        <x:v>35.508</x:v>
      </x:c>
      <x:c r="I1096" s="3" t="n">
        <x:v>35</x:v>
      </x:c>
      <x:c r="J1096" s="3" t="n">
        <x:v>34.4</x:v>
      </x:c>
      <x:c r="K1096" s="3" t="n">
        <x:v>0.6</x:v>
      </x:c>
      <x:c r="L1096" s="3">
        <x:f>(I1096-($J$1096+$K$1096))</x:f>
      </x:c>
      <x:c r="M1096" s="3">
        <x:f>H1096-$I$1096</x:f>
      </x:c>
      <x:c r="N1096" s="3" t="s">
        <x:v>282</x:v>
      </x:c>
    </x:row>
    <x:row r="1097" spans="1:30">
      <x:c r="A1097" s="3" t="s">
        <x:v>797</x:v>
      </x:c>
      <x:c r="B1097" s="3" t="s">
        <x:v>798</x:v>
      </x:c>
      <x:c r="C1097" s="4">
        <x:v>43099</x:v>
      </x:c>
      <x:c r="D1097" s="3" t="s">
        <x:v>64</x:v>
      </x:c>
      <x:c r="E1097" s="3" t="n">
        <x:v>244.125</x:v>
      </x:c>
      <x:c r="F1097" s="3" t="s">
        <x:v>810</x:v>
      </x:c>
      <x:c r="G1097" s="3" t="n">
        <x:v>0.085</x:v>
      </x:c>
      <x:c r="H1097" s="3" t="n">
        <x:v>20.815</x:v>
      </x:c>
      <x:c r="I1097" s="3" t="n">
        <x:v>20</x:v>
      </x:c>
      <x:c r="J1097" s="3" t="n">
        <x:v>19.9</x:v>
      </x:c>
      <x:c r="K1097" s="3" t="n">
        <x:v>0.1</x:v>
      </x:c>
      <x:c r="L1097" s="3">
        <x:f>(I1097-($J$1097+$K$1097))</x:f>
      </x:c>
      <x:c r="M1097" s="3">
        <x:f>H1097-$I$1097</x:f>
      </x:c>
      <x:c r="N1097" s="3" t="s">
        <x:v>282</x:v>
      </x:c>
    </x:row>
    <x:row r="1098" spans="1:30">
      <x:c r="A1098" s="3" t="s">
        <x:v>797</x:v>
      </x:c>
      <x:c r="B1098" s="3" t="s">
        <x:v>798</x:v>
      </x:c>
      <x:c r="C1098" s="4">
        <x:v>43099</x:v>
      </x:c>
      <x:c r="D1098" s="3" t="s">
        <x:v>64</x:v>
      </x:c>
      <x:c r="E1098" s="3" t="n">
        <x:v>244.125</x:v>
      </x:c>
      <x:c r="F1098" s="3" t="s">
        <x:v>811</x:v>
      </x:c>
      <x:c r="G1098" s="3" t="n">
        <x:v>0.115</x:v>
      </x:c>
      <x:c r="H1098" s="3" t="n">
        <x:v>28.161</x:v>
      </x:c>
      <x:c r="I1098" s="3" t="n">
        <x:v>26</x:v>
      </x:c>
      <x:c r="J1098" s="3" t="n">
        <x:v>25.2</x:v>
      </x:c>
      <x:c r="K1098" s="3" t="n">
        <x:v>0.8</x:v>
      </x:c>
      <x:c r="L1098" s="3">
        <x:f>(I1098-($J$1098+$K$1098))</x:f>
      </x:c>
      <x:c r="M1098" s="3">
        <x:f>H1098-$I$1098</x:f>
      </x:c>
      <x:c r="N1098" s="3" t="s">
        <x:v>282</x:v>
      </x:c>
    </x:row>
    <x:row r="1099" spans="1:30">
      <x:c r="A1099" s="3" t="s">
        <x:v>797</x:v>
      </x:c>
      <x:c r="B1099" s="3" t="s">
        <x:v>798</x:v>
      </x:c>
      <x:c r="C1099" s="4">
        <x:v>43099</x:v>
      </x:c>
      <x:c r="D1099" s="3" t="s">
        <x:v>64</x:v>
      </x:c>
      <x:c r="E1099" s="3" t="n">
        <x:v>244.125</x:v>
      </x:c>
      <x:c r="F1099" s="3" t="s">
        <x:v>812</x:v>
      </x:c>
      <x:c r="G1099" s="3" t="n">
        <x:v>0.055</x:v>
      </x:c>
      <x:c r="H1099" s="3" t="n">
        <x:v>13.468</x:v>
      </x:c>
      <x:c r="I1099" s="3" t="n">
        <x:v>12</x:v>
      </x:c>
      <x:c r="J1099" s="3" t="n">
        <x:v>12</x:v>
      </x:c>
      <x:c r="K1099" s="3" t="n">
        <x:v>0</x:v>
      </x:c>
      <x:c r="L1099" s="3">
        <x:f>(I1099-($J$1099+$K$1099))</x:f>
      </x:c>
      <x:c r="M1099" s="3">
        <x:f>H1099-$I$1099</x:f>
      </x:c>
      <x:c r="N1099" s="3" t="s">
        <x:v>282</x:v>
      </x:c>
    </x:row>
    <x:row r="1100" spans="1:30">
      <x:c r="A1100" s="3" t="s">
        <x:v>797</x:v>
      </x:c>
      <x:c r="B1100" s="3" t="s">
        <x:v>798</x:v>
      </x:c>
      <x:c r="C1100" s="4">
        <x:v>43099</x:v>
      </x:c>
      <x:c r="D1100" s="3" t="s">
        <x:v>64</x:v>
      </x:c>
      <x:c r="E1100" s="3" t="n">
        <x:v>244.125</x:v>
      </x:c>
      <x:c r="F1100" s="3" t="s">
        <x:v>813</x:v>
      </x:c>
      <x:c r="G1100" s="3" t="n">
        <x:v>0.216</x:v>
      </x:c>
      <x:c r="H1100" s="3" t="n">
        <x:v>52.894</x:v>
      </x:c>
      <x:c r="I1100" s="3" t="n">
        <x:v>52</x:v>
      </x:c>
      <x:c r="J1100" s="3" t="n">
        <x:v>51.5</x:v>
      </x:c>
      <x:c r="K1100" s="3" t="n">
        <x:v>0.5</x:v>
      </x:c>
      <x:c r="L1100" s="3">
        <x:f>(I1100-($J$1100+$K$1100))</x:f>
      </x:c>
      <x:c r="M1100" s="3">
        <x:f>H1100-$I$1100</x:f>
      </x:c>
      <x:c r="N1100" s="3" t="s">
        <x:v>282</x:v>
      </x:c>
    </x:row>
    <x:row r="1101" spans="1:30">
      <x:c r="A1101" s="3" t="s">
        <x:v>797</x:v>
      </x:c>
      <x:c r="B1101" s="3" t="s">
        <x:v>798</x:v>
      </x:c>
      <x:c r="C1101" s="4">
        <x:v>43099</x:v>
      </x:c>
      <x:c r="D1101" s="3" t="s">
        <x:v>64</x:v>
      </x:c>
      <x:c r="E1101" s="3" t="n">
        <x:v>244.125</x:v>
      </x:c>
      <x:c r="F1101" s="3" t="s">
        <x:v>814</x:v>
      </x:c>
      <x:c r="G1101" s="3" t="n">
        <x:v>0.251</x:v>
      </x:c>
      <x:c r="H1101" s="3" t="n">
        <x:v>61.465</x:v>
      </x:c>
      <x:c r="I1101" s="3" t="n">
        <x:v>61</x:v>
      </x:c>
      <x:c r="J1101" s="3" t="n">
        <x:v>60.5</x:v>
      </x:c>
      <x:c r="K1101" s="3" t="n">
        <x:v>0.5</x:v>
      </x:c>
      <x:c r="L1101" s="3">
        <x:f>(I1101-($J$1101+$K$1101))</x:f>
      </x:c>
      <x:c r="M1101" s="3">
        <x:f>H1101-$I$1101</x:f>
      </x:c>
      <x:c r="N1101" s="3" t="s">
        <x:v>282</x:v>
      </x:c>
    </x:row>
    <x:row r="1102" spans="1:30">
      <x:c r="A1102" s="3" t="s">
        <x:v>797</x:v>
      </x:c>
      <x:c r="B1102" s="3" t="s">
        <x:v>798</x:v>
      </x:c>
      <x:c r="C1102" s="4">
        <x:v>43099</x:v>
      </x:c>
      <x:c r="D1102" s="3" t="s">
        <x:v>64</x:v>
      </x:c>
      <x:c r="E1102" s="3" t="n">
        <x:v>244.125</x:v>
      </x:c>
      <x:c r="F1102" s="3" t="s">
        <x:v>815</x:v>
      </x:c>
      <x:c r="G1102" s="3" t="n">
        <x:v>0.145</x:v>
      </x:c>
      <x:c r="H1102" s="3" t="n">
        <x:v>35.508</x:v>
      </x:c>
      <x:c r="I1102" s="3" t="n">
        <x:v>34</x:v>
      </x:c>
      <x:c r="J1102" s="3" t="n">
        <x:v>33.3</x:v>
      </x:c>
      <x:c r="K1102" s="3" t="n">
        <x:v>0.7</x:v>
      </x:c>
      <x:c r="L1102" s="3">
        <x:f>(I1102-($J$1102+$K$1102))</x:f>
      </x:c>
      <x:c r="M1102" s="3">
        <x:f>H1102-$I$1102</x:f>
      </x:c>
      <x:c r="N1102" s="3" t="s">
        <x:v>282</x:v>
      </x:c>
    </x:row>
    <x:row r="1103" spans="1:30">
      <x:c r="A1103" s="3" t="s">
        <x:v>797</x:v>
      </x:c>
      <x:c r="B1103" s="3" t="s">
        <x:v>798</x:v>
      </x:c>
      <x:c r="C1103" s="4">
        <x:v>43099</x:v>
      </x:c>
      <x:c r="D1103" s="3" t="s">
        <x:v>64</x:v>
      </x:c>
      <x:c r="E1103" s="3" t="n">
        <x:v>244.125</x:v>
      </x:c>
      <x:c r="F1103" s="3" t="s">
        <x:v>816</x:v>
      </x:c>
      <x:c r="G1103" s="3" t="n">
        <x:v>0.132</x:v>
      </x:c>
      <x:c r="H1103" s="3" t="n">
        <x:v>32.324</x:v>
      </x:c>
      <x:c r="I1103" s="3" t="n">
        <x:v>28</x:v>
      </x:c>
      <x:c r="J1103" s="3" t="n">
        <x:v>27.8</x:v>
      </x:c>
      <x:c r="K1103" s="3" t="n">
        <x:v>0.2</x:v>
      </x:c>
      <x:c r="L1103" s="3">
        <x:f>(I1103-($J$1103+$K$1103))</x:f>
      </x:c>
      <x:c r="M1103" s="3">
        <x:f>H1103-$I$1103</x:f>
      </x:c>
      <x:c r="N1103" s="3" t="s">
        <x:v>282</x:v>
      </x:c>
    </x:row>
    <x:row r="1104" spans="1:30">
      <x:c r="A1104" s="3" t="s">
        <x:v>797</x:v>
      </x:c>
      <x:c r="B1104" s="3" t="s">
        <x:v>798</x:v>
      </x:c>
      <x:c r="C1104" s="4">
        <x:v>43099</x:v>
      </x:c>
      <x:c r="D1104" s="3" t="s">
        <x:v>64</x:v>
      </x:c>
      <x:c r="E1104" s="3" t="n">
        <x:v>244.125</x:v>
      </x:c>
      <x:c r="F1104" s="3" t="s">
        <x:v>817</x:v>
      </x:c>
      <x:c r="G1104" s="3" t="n">
        <x:v>0.146</x:v>
      </x:c>
      <x:c r="H1104" s="3" t="n">
        <x:v>35.753</x:v>
      </x:c>
      <x:c r="I1104" s="3" t="n">
        <x:v>34</x:v>
      </x:c>
      <x:c r="J1104" s="3" t="n">
        <x:v>33.6</x:v>
      </x:c>
      <x:c r="K1104" s="3" t="n">
        <x:v>0.4</x:v>
      </x:c>
      <x:c r="L1104" s="3">
        <x:f>(I1104-($J$1104+$K$1104))</x:f>
      </x:c>
      <x:c r="M1104" s="3">
        <x:f>H1104-$I$1104</x:f>
      </x:c>
      <x:c r="N1104" s="3" t="s">
        <x:v>282</x:v>
      </x:c>
    </x:row>
    <x:row r="1105" spans="1:30">
      <x:c r="A1105" s="3" t="s">
        <x:v>69</x:v>
      </x:c>
      <x:c r="B1105" s="3" t="s">
        <x:v>818</x:v>
      </x:c>
      <x:c r="C1105" s="4">
        <x:v>43099</x:v>
      </x:c>
      <x:c r="D1105" s="3" t="s">
        <x:v>73</x:v>
      </x:c>
      <x:c r="E1105" s="3" t="n">
        <x:v>1.875</x:v>
      </x:c>
      <x:c r="F1105" s="3" t="s">
        <x:v>74</x:v>
      </x:c>
      <x:c r="G1105" s="3" t="n">
        <x:v>0.836</x:v>
      </x:c>
      <x:c r="H1105" s="3" t="n">
        <x:v>1.567</x:v>
      </x:c>
      <x:c r="I1105" s="3" t="n">
        <x:v>0</x:v>
      </x:c>
      <x:c r="J1105" s="3" t="n">
        <x:v>0</x:v>
      </x:c>
      <x:c r="K1105" s="3" t="n">
        <x:v>0</x:v>
      </x:c>
      <x:c r="L1105" s="3">
        <x:f>(I1105-($J$1105+$K$1105))</x:f>
      </x:c>
      <x:c r="M1105" s="3">
        <x:f>H1105-$I$1105</x:f>
      </x:c>
      <x:c r="N1105" s="3" t="s"/>
    </x:row>
    <x:row r="1106" spans="1:30">
      <x:c r="A1106" s="3" t="s">
        <x:v>69</x:v>
      </x:c>
      <x:c r="B1106" s="3" t="s">
        <x:v>818</x:v>
      </x:c>
      <x:c r="C1106" s="4">
        <x:v>43099</x:v>
      </x:c>
      <x:c r="D1106" s="3" t="s">
        <x:v>243</x:v>
      </x:c>
      <x:c r="E1106" s="3" t="n">
        <x:v>1.875</x:v>
      </x:c>
      <x:c r="F1106" s="3" t="s">
        <x:v>819</x:v>
      </x:c>
      <x:c r="G1106" s="3" t="n">
        <x:v>1.071</x:v>
      </x:c>
      <x:c r="H1106" s="3" t="n">
        <x:v>2.008</x:v>
      </x:c>
      <x:c r="I1106" s="3" t="n">
        <x:v>0</x:v>
      </x:c>
      <x:c r="J1106" s="3" t="n">
        <x:v>0</x:v>
      </x:c>
      <x:c r="K1106" s="3" t="n">
        <x:v>0</x:v>
      </x:c>
      <x:c r="L1106" s="3">
        <x:f>(I1106-($J$1106+$K$1106))</x:f>
      </x:c>
      <x:c r="M1106" s="3">
        <x:f>H1106-$I$1106</x:f>
      </x:c>
      <x:c r="N1106" s="3" t="s"/>
    </x:row>
    <x:row r="1107" spans="1:30">
      <x:c r="A1107" s="3" t="s">
        <x:v>69</x:v>
      </x:c>
      <x:c r="B1107" s="3" t="s">
        <x:v>818</x:v>
      </x:c>
      <x:c r="C1107" s="4">
        <x:v>43099</x:v>
      </x:c>
      <x:c r="D1107" s="3" t="s">
        <x:v>243</x:v>
      </x:c>
      <x:c r="E1107" s="3" t="n">
        <x:v>1.875</x:v>
      </x:c>
      <x:c r="F1107" s="3" t="s">
        <x:v>820</x:v>
      </x:c>
      <x:c r="G1107" s="3" t="n">
        <x:v>0.214</x:v>
      </x:c>
      <x:c r="H1107" s="3" t="n">
        <x:v>0.401</x:v>
      </x:c>
      <x:c r="I1107" s="3" t="n">
        <x:v>0</x:v>
      </x:c>
      <x:c r="J1107" s="3" t="n">
        <x:v>0</x:v>
      </x:c>
      <x:c r="K1107" s="3" t="n">
        <x:v>0</x:v>
      </x:c>
      <x:c r="L1107" s="3">
        <x:f>(I1107-($J$1107+$K$1107))</x:f>
      </x:c>
      <x:c r="M1107" s="3">
        <x:f>H1107-$I$1107</x:f>
      </x:c>
      <x:c r="N1107" s="3" t="s"/>
    </x:row>
    <x:row r="1108" spans="1:30">
      <x:c r="A1108" s="3" t="s">
        <x:v>69</x:v>
      </x:c>
      <x:c r="B1108" s="3" t="s">
        <x:v>818</x:v>
      </x:c>
      <x:c r="C1108" s="4">
        <x:v>43099</x:v>
      </x:c>
      <x:c r="D1108" s="3" t="s">
        <x:v>172</x:v>
      </x:c>
      <x:c r="E1108" s="3" t="n">
        <x:v>1.875</x:v>
      </x:c>
      <x:c r="F1108" s="3" t="s">
        <x:v>821</x:v>
      </x:c>
      <x:c r="G1108" s="3" t="n">
        <x:v>0.052</x:v>
      </x:c>
      <x:c r="H1108" s="3" t="n">
        <x:v>0.098</x:v>
      </x:c>
      <x:c r="I1108" s="3" t="n">
        <x:v>0</x:v>
      </x:c>
      <x:c r="J1108" s="3" t="n">
        <x:v>0</x:v>
      </x:c>
      <x:c r="K1108" s="3" t="n">
        <x:v>0</x:v>
      </x:c>
      <x:c r="L1108" s="3">
        <x:f>(I1108-($J$1108+$K$1108))</x:f>
      </x:c>
      <x:c r="M1108" s="3">
        <x:f>H1108-$I$1108</x:f>
      </x:c>
      <x:c r="N1108" s="3" t="s"/>
    </x:row>
    <x:row r="1109" spans="1:30">
      <x:c r="A1109" s="3" t="s">
        <x:v>236</x:v>
      </x:c>
      <x:c r="B1109" s="3" t="s">
        <x:v>822</x:v>
      </x:c>
      <x:c r="C1109" s="4">
        <x:v>43099</x:v>
      </x:c>
      <x:c r="D1109" s="3" t="s">
        <x:v>172</x:v>
      </x:c>
      <x:c r="E1109" s="3" t="n">
        <x:v>17.75</x:v>
      </x:c>
      <x:c r="F1109" s="3" t="s">
        <x:v>823</x:v>
      </x:c>
      <x:c r="G1109" s="3" t="n">
        <x:v>0.119</x:v>
      </x:c>
      <x:c r="H1109" s="3" t="n">
        <x:v>2.112</x:v>
      </x:c>
      <x:c r="I1109" s="3" t="n">
        <x:v>2</x:v>
      </x:c>
      <x:c r="J1109" s="3" t="n">
        <x:v>2</x:v>
      </x:c>
      <x:c r="K1109" s="3" t="n">
        <x:v>0</x:v>
      </x:c>
      <x:c r="L1109" s="3">
        <x:f>(I1109-($J$1109+$K$1109))</x:f>
      </x:c>
      <x:c r="M1109" s="3">
        <x:f>H1109-$I$1109</x:f>
      </x:c>
      <x:c r="N1109" s="3" t="s">
        <x:v>288</x:v>
      </x:c>
    </x:row>
    <x:row r="1110" spans="1:30">
      <x:c r="A1110" s="3" t="s">
        <x:v>236</x:v>
      </x:c>
      <x:c r="B1110" s="3" t="s">
        <x:v>822</x:v>
      </x:c>
      <x:c r="C1110" s="4">
        <x:v>43099</x:v>
      </x:c>
      <x:c r="D1110" s="3" t="s">
        <x:v>172</x:v>
      </x:c>
      <x:c r="E1110" s="3" t="n">
        <x:v>17.75</x:v>
      </x:c>
      <x:c r="F1110" s="3" t="s">
        <x:v>824</x:v>
      </x:c>
      <x:c r="G1110" s="3" t="n">
        <x:v>0.027</x:v>
      </x:c>
      <x:c r="H1110" s="3" t="n">
        <x:v>0.479</x:v>
      </x:c>
      <x:c r="I1110" s="3" t="n">
        <x:v>1</x:v>
      </x:c>
      <x:c r="J1110" s="3" t="n">
        <x:v>1</x:v>
      </x:c>
      <x:c r="K1110" s="3" t="n">
        <x:v>0</x:v>
      </x:c>
      <x:c r="L1110" s="3">
        <x:f>(I1110-($J$1110+$K$1110))</x:f>
      </x:c>
      <x:c r="M1110" s="3">
        <x:f>H1110-$I$1110</x:f>
      </x:c>
      <x:c r="N1110" s="3" t="s">
        <x:v>288</x:v>
      </x:c>
    </x:row>
    <x:row r="1111" spans="1:30">
      <x:c r="A1111" s="3" t="s">
        <x:v>236</x:v>
      </x:c>
      <x:c r="B1111" s="3" t="s">
        <x:v>822</x:v>
      </x:c>
      <x:c r="C1111" s="4">
        <x:v>43099</x:v>
      </x:c>
      <x:c r="D1111" s="3" t="s">
        <x:v>172</x:v>
      </x:c>
      <x:c r="E1111" s="3" t="n">
        <x:v>17.75</x:v>
      </x:c>
      <x:c r="F1111" s="3" t="s">
        <x:v>825</x:v>
      </x:c>
      <x:c r="G1111" s="3" t="n">
        <x:v>0.032</x:v>
      </x:c>
      <x:c r="H1111" s="3" t="n">
        <x:v>0.568</x:v>
      </x:c>
      <x:c r="I1111" s="3" t="n">
        <x:v>1</x:v>
      </x:c>
      <x:c r="J1111" s="3" t="n">
        <x:v>1</x:v>
      </x:c>
      <x:c r="K1111" s="3" t="n">
        <x:v>0</x:v>
      </x:c>
      <x:c r="L1111" s="3">
        <x:f>(I1111-($J$1111+$K$1111))</x:f>
      </x:c>
      <x:c r="M1111" s="3">
        <x:f>H1111-$I$1111</x:f>
      </x:c>
      <x:c r="N1111" s="3" t="s">
        <x:v>288</x:v>
      </x:c>
    </x:row>
    <x:row r="1112" spans="1:30">
      <x:c r="A1112" s="3" t="s">
        <x:v>236</x:v>
      </x:c>
      <x:c r="B1112" s="3" t="s">
        <x:v>822</x:v>
      </x:c>
      <x:c r="C1112" s="4">
        <x:v>43099</x:v>
      </x:c>
      <x:c r="D1112" s="3" t="s">
        <x:v>172</x:v>
      </x:c>
      <x:c r="E1112" s="3" t="n">
        <x:v>17.75</x:v>
      </x:c>
      <x:c r="F1112" s="3" t="s">
        <x:v>826</x:v>
      </x:c>
      <x:c r="G1112" s="3" t="n">
        <x:v>0.057</x:v>
      </x:c>
      <x:c r="H1112" s="3" t="n">
        <x:v>1.012</x:v>
      </x:c>
      <x:c r="I1112" s="3" t="n">
        <x:v>1</x:v>
      </x:c>
      <x:c r="J1112" s="3" t="n">
        <x:v>1</x:v>
      </x:c>
      <x:c r="K1112" s="3" t="n">
        <x:v>0</x:v>
      </x:c>
      <x:c r="L1112" s="3">
        <x:f>(I1112-($J$1112+$K$1112))</x:f>
      </x:c>
      <x:c r="M1112" s="3">
        <x:f>H1112-$I$1112</x:f>
      </x:c>
      <x:c r="N1112" s="3" t="s">
        <x:v>288</x:v>
      </x:c>
    </x:row>
    <x:row r="1113" spans="1:30">
      <x:c r="A1113" s="3" t="s">
        <x:v>236</x:v>
      </x:c>
      <x:c r="B1113" s="3" t="s">
        <x:v>822</x:v>
      </x:c>
      <x:c r="C1113" s="4">
        <x:v>43099</x:v>
      </x:c>
      <x:c r="D1113" s="3" t="s">
        <x:v>172</x:v>
      </x:c>
      <x:c r="E1113" s="3" t="n">
        <x:v>17.75</x:v>
      </x:c>
      <x:c r="F1113" s="3" t="s">
        <x:v>827</x:v>
      </x:c>
      <x:c r="G1113" s="3" t="n">
        <x:v>0.068</x:v>
      </x:c>
      <x:c r="H1113" s="3" t="n">
        <x:v>1.207</x:v>
      </x:c>
      <x:c r="I1113" s="3" t="n">
        <x:v>1</x:v>
      </x:c>
      <x:c r="J1113" s="3" t="n">
        <x:v>1</x:v>
      </x:c>
      <x:c r="K1113" s="3" t="n">
        <x:v>0</x:v>
      </x:c>
      <x:c r="L1113" s="3">
        <x:f>(I1113-($J$1113+$K$1113))</x:f>
      </x:c>
      <x:c r="M1113" s="3">
        <x:f>H1113-$I$1113</x:f>
      </x:c>
      <x:c r="N1113" s="3" t="s">
        <x:v>288</x:v>
      </x:c>
    </x:row>
    <x:row r="1114" spans="1:30">
      <x:c r="A1114" s="3" t="s">
        <x:v>236</x:v>
      </x:c>
      <x:c r="B1114" s="3" t="s">
        <x:v>822</x:v>
      </x:c>
      <x:c r="C1114" s="4">
        <x:v>43099</x:v>
      </x:c>
      <x:c r="D1114" s="3" t="s">
        <x:v>172</x:v>
      </x:c>
      <x:c r="E1114" s="3" t="n">
        <x:v>17.75</x:v>
      </x:c>
      <x:c r="F1114" s="3" t="s">
        <x:v>828</x:v>
      </x:c>
      <x:c r="G1114" s="3" t="n">
        <x:v>0.033</x:v>
      </x:c>
      <x:c r="H1114" s="3" t="n">
        <x:v>0.586</x:v>
      </x:c>
      <x:c r="I1114" s="3" t="n">
        <x:v>1</x:v>
      </x:c>
      <x:c r="J1114" s="3" t="n">
        <x:v>1</x:v>
      </x:c>
      <x:c r="K1114" s="3" t="n">
        <x:v>0</x:v>
      </x:c>
      <x:c r="L1114" s="3">
        <x:f>(I1114-($J$1114+$K$1114))</x:f>
      </x:c>
      <x:c r="M1114" s="3">
        <x:f>H1114-$I$1114</x:f>
      </x:c>
      <x:c r="N1114" s="3" t="s">
        <x:v>288</x:v>
      </x:c>
    </x:row>
    <x:row r="1115" spans="1:30">
      <x:c r="A1115" s="3" t="s">
        <x:v>236</x:v>
      </x:c>
      <x:c r="B1115" s="3" t="s">
        <x:v>822</x:v>
      </x:c>
      <x:c r="C1115" s="4">
        <x:v>43099</x:v>
      </x:c>
      <x:c r="D1115" s="3" t="s">
        <x:v>172</x:v>
      </x:c>
      <x:c r="E1115" s="3" t="n">
        <x:v>17.75</x:v>
      </x:c>
      <x:c r="F1115" s="3" t="s">
        <x:v>829</x:v>
      </x:c>
      <x:c r="G1115" s="3" t="n">
        <x:v>0.545</x:v>
      </x:c>
      <x:c r="H1115" s="3" t="n">
        <x:v>9.674</x:v>
      </x:c>
      <x:c r="I1115" s="3" t="n">
        <x:v>10</x:v>
      </x:c>
      <x:c r="J1115" s="3" t="n">
        <x:v>9.9</x:v>
      </x:c>
      <x:c r="K1115" s="3" t="n">
        <x:v>0.1</x:v>
      </x:c>
      <x:c r="L1115" s="3">
        <x:f>(I1115-($J$1115+$K$1115))</x:f>
      </x:c>
      <x:c r="M1115" s="3">
        <x:f>H1115-$I$1115</x:f>
      </x:c>
      <x:c r="N1115" s="3" t="s">
        <x:v>288</x:v>
      </x:c>
    </x:row>
    <x:row r="1116" spans="1:30">
      <x:c r="A1116" s="3" t="s">
        <x:v>236</x:v>
      </x:c>
      <x:c r="B1116" s="3" t="s">
        <x:v>822</x:v>
      </x:c>
      <x:c r="C1116" s="4">
        <x:v>43099</x:v>
      </x:c>
      <x:c r="D1116" s="3" t="s">
        <x:v>172</x:v>
      </x:c>
      <x:c r="E1116" s="3" t="n">
        <x:v>17.75</x:v>
      </x:c>
      <x:c r="F1116" s="3" t="s">
        <x:v>830</x:v>
      </x:c>
      <x:c r="G1116" s="3" t="n">
        <x:v>1.802</x:v>
      </x:c>
      <x:c r="H1116" s="3" t="n">
        <x:v>31.986</x:v>
      </x:c>
      <x:c r="I1116" s="3" t="n">
        <x:v>32</x:v>
      </x:c>
      <x:c r="J1116" s="3" t="n">
        <x:v>31.1</x:v>
      </x:c>
      <x:c r="K1116" s="3" t="n">
        <x:v>0.9</x:v>
      </x:c>
      <x:c r="L1116" s="3">
        <x:f>(I1116-($J$1116+$K$1116))</x:f>
      </x:c>
      <x:c r="M1116" s="3">
        <x:f>H1116-$I$1116</x:f>
      </x:c>
      <x:c r="N1116" s="3" t="s">
        <x:v>288</x:v>
      </x:c>
    </x:row>
    <x:row r="1117" spans="1:30">
      <x:c r="A1117" s="3" t="s">
        <x:v>236</x:v>
      </x:c>
      <x:c r="B1117" s="3" t="s">
        <x:v>822</x:v>
      </x:c>
      <x:c r="C1117" s="4">
        <x:v>43099</x:v>
      </x:c>
      <x:c r="D1117" s="3" t="s">
        <x:v>172</x:v>
      </x:c>
      <x:c r="E1117" s="3" t="n">
        <x:v>17.75</x:v>
      </x:c>
      <x:c r="F1117" s="3" t="s">
        <x:v>831</x:v>
      </x:c>
      <x:c r="G1117" s="3" t="n">
        <x:v>0.236</x:v>
      </x:c>
      <x:c r="H1117" s="3" t="n">
        <x:v>4.189</x:v>
      </x:c>
      <x:c r="I1117" s="3" t="n">
        <x:v>4</x:v>
      </x:c>
      <x:c r="J1117" s="3" t="n">
        <x:v>4</x:v>
      </x:c>
      <x:c r="K1117" s="3" t="n">
        <x:v>0</x:v>
      </x:c>
      <x:c r="L1117" s="3">
        <x:f>(I1117-($J$1117+$K$1117))</x:f>
      </x:c>
      <x:c r="M1117" s="3">
        <x:f>H1117-$I$1117</x:f>
      </x:c>
      <x:c r="N1117" s="3" t="s">
        <x:v>288</x:v>
      </x:c>
    </x:row>
    <x:row r="1118" spans="1:30">
      <x:c r="A1118" s="3" t="s">
        <x:v>236</x:v>
      </x:c>
      <x:c r="B1118" s="3" t="s">
        <x:v>822</x:v>
      </x:c>
      <x:c r="C1118" s="4">
        <x:v>43099</x:v>
      </x:c>
      <x:c r="D1118" s="3" t="s">
        <x:v>172</x:v>
      </x:c>
      <x:c r="E1118" s="3" t="n">
        <x:v>17.75</x:v>
      </x:c>
      <x:c r="F1118" s="3" t="s">
        <x:v>832</x:v>
      </x:c>
      <x:c r="G1118" s="3" t="n">
        <x:v>0.081</x:v>
      </x:c>
      <x:c r="H1118" s="3" t="n">
        <x:v>1.438</x:v>
      </x:c>
      <x:c r="I1118" s="3" t="n">
        <x:v>2</x:v>
      </x:c>
      <x:c r="J1118" s="3" t="n">
        <x:v>1.9</x:v>
      </x:c>
      <x:c r="K1118" s="3" t="n">
        <x:v>0.1</x:v>
      </x:c>
      <x:c r="L1118" s="3">
        <x:f>(I1118-($J$1118+$K$1118))</x:f>
      </x:c>
      <x:c r="M1118" s="3">
        <x:f>H1118-$I$1118</x:f>
      </x:c>
      <x:c r="N1118" s="3" t="s">
        <x:v>288</x:v>
      </x:c>
    </x:row>
    <x:row r="1119" spans="1:30">
      <x:c r="A1119" s="3" t="s">
        <x:v>833</x:v>
      </x:c>
      <x:c r="B1119" s="3" t="s">
        <x:v>834</x:v>
      </x:c>
      <x:c r="C1119" s="4">
        <x:v>43106</x:v>
      </x:c>
      <x:c r="D1119" s="3" t="s">
        <x:v>16</x:v>
      </x:c>
      <x:c r="E1119" s="3" t="n">
        <x:v>3144.6875</x:v>
      </x:c>
      <x:c r="F1119" s="3" t="s">
        <x:v>835</x:v>
      </x:c>
      <x:c r="G1119" s="3" t="n">
        <x:v>1.15</x:v>
      </x:c>
      <x:c r="H1119" s="3" t="n">
        <x:v>3639.876</x:v>
      </x:c>
      <x:c r="I1119" s="3" t="n">
        <x:v>3640</x:v>
      </x:c>
      <x:c r="J1119" s="3" t="n">
        <x:v>3640</x:v>
      </x:c>
      <x:c r="K1119" s="3" t="n">
        <x:v>0</x:v>
      </x:c>
      <x:c r="L1119" s="3">
        <x:f>(I1119-($J$1119+$K$1119))</x:f>
      </x:c>
      <x:c r="M1119" s="3">
        <x:f>H1119-$I$1119</x:f>
      </x:c>
      <x:c r="N1119" s="3" t="s">
        <x:v>218</x:v>
      </x:c>
    </x:row>
    <x:row r="1120" spans="1:30">
      <x:c r="A1120" s="3" t="s">
        <x:v>122</x:v>
      </x:c>
      <x:c r="B1120" s="3" t="s">
        <x:v>836</x:v>
      </x:c>
      <x:c r="C1120" s="4">
        <x:v>43107</x:v>
      </x:c>
      <x:c r="D1120" s="3" t="s">
        <x:v>16</x:v>
      </x:c>
      <x:c r="E1120" s="3" t="n">
        <x:v>120.5625</x:v>
      </x:c>
      <x:c r="F1120" s="3" t="s">
        <x:v>124</x:v>
      </x:c>
      <x:c r="G1120" s="3" t="n">
        <x:v>3.2</x:v>
      </x:c>
      <x:c r="H1120" s="3" t="n">
        <x:v>188.881</x:v>
      </x:c>
      <x:c r="I1120" s="3" t="n">
        <x:v>189</x:v>
      </x:c>
      <x:c r="J1120" s="3" t="n">
        <x:v>188</x:v>
      </x:c>
      <x:c r="K1120" s="3" t="n">
        <x:v>1</x:v>
      </x:c>
      <x:c r="L1120" s="3">
        <x:f>(I1120-($J$1120+$K$1120))</x:f>
      </x:c>
      <x:c r="M1120" s="3">
        <x:f>H1120-$I$1120</x:f>
      </x:c>
      <x:c r="N1120" s="3" t="s">
        <x:v>125</x:v>
      </x:c>
    </x:row>
    <x:row r="1121" spans="1:30">
      <x:c r="A1121" s="3" t="s">
        <x:v>122</x:v>
      </x:c>
      <x:c r="B1121" s="3" t="s">
        <x:v>836</x:v>
      </x:c>
      <x:c r="C1121" s="4">
        <x:v>43107</x:v>
      </x:c>
      <x:c r="D1121" s="3" t="s">
        <x:v>64</x:v>
      </x:c>
      <x:c r="E1121" s="3" t="n">
        <x:v>55.3125</x:v>
      </x:c>
      <x:c r="F1121" s="3" t="s">
        <x:v>126</x:v>
      </x:c>
      <x:c r="G1121" s="3" t="n">
        <x:v>0.8</x:v>
      </x:c>
      <x:c r="H1121" s="3" t="n">
        <x:v>19.619</x:v>
      </x:c>
      <x:c r="I1121" s="3" t="n">
        <x:v>20</x:v>
      </x:c>
      <x:c r="J1121" s="3" t="n">
        <x:v>20</x:v>
      </x:c>
      <x:c r="K1121" s="3" t="n">
        <x:v>0</x:v>
      </x:c>
      <x:c r="L1121" s="3">
        <x:f>(I1121-($J$1121+$K$1121))</x:f>
      </x:c>
      <x:c r="M1121" s="3">
        <x:f>H1121-$I$1121</x:f>
      </x:c>
      <x:c r="N1121" s="3" t="s">
        <x:v>127</x:v>
      </x:c>
    </x:row>
    <x:row r="1122" spans="1:30">
      <x:c r="A1122" s="3" t="s">
        <x:v>122</x:v>
      </x:c>
      <x:c r="B1122" s="3" t="s">
        <x:v>836</x:v>
      </x:c>
      <x:c r="C1122" s="4">
        <x:v>43107</x:v>
      </x:c>
      <x:c r="D1122" s="3" t="s">
        <x:v>16</x:v>
      </x:c>
      <x:c r="E1122" s="3" t="n">
        <x:v>64.4375</x:v>
      </x:c>
      <x:c r="F1122" s="3" t="s">
        <x:v>230</x:v>
      </x:c>
      <x:c r="G1122" s="3" t="n">
        <x:v>0.755</x:v>
      </x:c>
      <x:c r="H1122" s="3" t="n">
        <x:v>48.65</x:v>
      </x:c>
      <x:c r="I1122" s="3" t="n">
        <x:v>29</x:v>
      </x:c>
      <x:c r="J1122" s="3" t="n">
        <x:v>29</x:v>
      </x:c>
      <x:c r="K1122" s="3" t="n">
        <x:v>0</x:v>
      </x:c>
      <x:c r="L1122" s="3">
        <x:f>(I1122-($J$1122+$K$1122))</x:f>
      </x:c>
      <x:c r="M1122" s="3">
        <x:f>H1122-$I$1122</x:f>
      </x:c>
      <x:c r="N1122" s="3" t="s">
        <x:v>125</x:v>
      </x:c>
    </x:row>
    <x:row r="1123" spans="1:30">
      <x:c r="A1123" s="3" t="s">
        <x:v>122</x:v>
      </x:c>
      <x:c r="B1123" s="3" t="s">
        <x:v>836</x:v>
      </x:c>
      <x:c r="C1123" s="4">
        <x:v>43107</x:v>
      </x:c>
      <x:c r="D1123" s="3" t="s">
        <x:v>16</x:v>
      </x:c>
      <x:c r="E1123" s="3" t="n">
        <x:v>210.3125</x:v>
      </x:c>
      <x:c r="F1123" s="3" t="s">
        <x:v>837</x:v>
      </x:c>
      <x:c r="G1123" s="3" t="n">
        <x:v>1.976</x:v>
      </x:c>
      <x:c r="H1123" s="3" t="n">
        <x:v>207.245</x:v>
      </x:c>
      <x:c r="I1123" s="3" t="n">
        <x:v>207</x:v>
      </x:c>
      <x:c r="J1123" s="3" t="n">
        <x:v>207</x:v>
      </x:c>
      <x:c r="K1123" s="3" t="n">
        <x:v>0</x:v>
      </x:c>
      <x:c r="L1123" s="3">
        <x:f>(I1123-($J$1123+$K$1123))</x:f>
      </x:c>
      <x:c r="M1123" s="3">
        <x:f>H1123-$I$1123</x:f>
      </x:c>
      <x:c r="N1123" s="3" t="s">
        <x:v>125</x:v>
      </x:c>
    </x:row>
    <x:row r="1124" spans="1:30">
      <x:c r="A1124" s="3" t="s">
        <x:v>122</x:v>
      </x:c>
      <x:c r="B1124" s="3" t="s">
        <x:v>836</x:v>
      </x:c>
      <x:c r="C1124" s="4">
        <x:v>43107</x:v>
      </x:c>
      <x:c r="D1124" s="3" t="s">
        <x:v>64</x:v>
      </x:c>
      <x:c r="E1124" s="3" t="n">
        <x:v>64.4375</x:v>
      </x:c>
      <x:c r="F1124" s="3" t="s">
        <x:v>231</x:v>
      </x:c>
      <x:c r="G1124" s="3" t="n">
        <x:v>1</x:v>
      </x:c>
      <x:c r="H1124" s="3" t="n">
        <x:v>64.438</x:v>
      </x:c>
      <x:c r="I1124" s="3" t="n">
        <x:v>64</x:v>
      </x:c>
      <x:c r="J1124" s="3" t="n">
        <x:v>63</x:v>
      </x:c>
      <x:c r="K1124" s="3" t="n">
        <x:v>1</x:v>
      </x:c>
      <x:c r="L1124" s="3">
        <x:f>(I1124-($J$1124+$K$1124))</x:f>
      </x:c>
      <x:c r="M1124" s="3">
        <x:f>H1124-$I$1124</x:f>
      </x:c>
      <x:c r="N1124" s="3" t="s">
        <x:v>127</x:v>
      </x:c>
    </x:row>
    <x:row r="1125" spans="1:30">
      <x:c r="A1125" s="3" t="s">
        <x:v>122</x:v>
      </x:c>
      <x:c r="B1125" s="3" t="s">
        <x:v>836</x:v>
      </x:c>
      <x:c r="C1125" s="4">
        <x:v>43107</x:v>
      </x:c>
      <x:c r="D1125" s="3" t="s">
        <x:v>64</x:v>
      </x:c>
      <x:c r="E1125" s="3" t="n">
        <x:v>77.5</x:v>
      </x:c>
      <x:c r="F1125" s="3" t="s">
        <x:v>232</x:v>
      </x:c>
      <x:c r="G1125" s="3" t="n">
        <x:v>1</x:v>
      </x:c>
      <x:c r="H1125" s="3" t="n">
        <x:v>77.5</x:v>
      </x:c>
      <x:c r="I1125" s="3" t="n">
        <x:v>77</x:v>
      </x:c>
      <x:c r="J1125" s="3" t="n">
        <x:v>76</x:v>
      </x:c>
      <x:c r="K1125" s="3" t="n">
        <x:v>1</x:v>
      </x:c>
      <x:c r="L1125" s="3">
        <x:f>(I1125-($J$1125+$K$1125))</x:f>
      </x:c>
      <x:c r="M1125" s="3">
        <x:f>H1125-$I$1125</x:f>
      </x:c>
      <x:c r="N1125" s="3" t="s">
        <x:v>127</x:v>
      </x:c>
    </x:row>
    <x:row r="1126" spans="1:30">
      <x:c r="A1126" s="3" t="s">
        <x:v>122</x:v>
      </x:c>
      <x:c r="B1126" s="3" t="s">
        <x:v>836</x:v>
      </x:c>
      <x:c r="C1126" s="4">
        <x:v>43107</x:v>
      </x:c>
      <x:c r="D1126" s="3" t="s">
        <x:v>64</x:v>
      </x:c>
      <x:c r="E1126" s="3" t="n">
        <x:v>35.5</x:v>
      </x:c>
      <x:c r="F1126" s="3" t="s">
        <x:v>233</x:v>
      </x:c>
      <x:c r="G1126" s="3" t="n">
        <x:v>1</x:v>
      </x:c>
      <x:c r="H1126" s="3" t="n">
        <x:v>35.5</x:v>
      </x:c>
      <x:c r="I1126" s="3" t="n">
        <x:v>0</x:v>
      </x:c>
      <x:c r="J1126" s="3" t="n">
        <x:v>0</x:v>
      </x:c>
      <x:c r="K1126" s="3" t="n">
        <x:v>0</x:v>
      </x:c>
      <x:c r="L1126" s="3">
        <x:f>(I1126-($J$1126+$K$1126))</x:f>
      </x:c>
      <x:c r="M1126" s="3">
        <x:f>H1126-$I$1126</x:f>
      </x:c>
      <x:c r="N1126" s="3" t="s">
        <x:v>127</x:v>
      </x:c>
    </x:row>
    <x:row r="1127" spans="1:30">
      <x:c r="A1127" s="3" t="s">
        <x:v>122</x:v>
      </x:c>
      <x:c r="B1127" s="3" t="s">
        <x:v>836</x:v>
      </x:c>
      <x:c r="C1127" s="4">
        <x:v>43107</x:v>
      </x:c>
      <x:c r="D1127" s="3" t="s">
        <x:v>16</x:v>
      </x:c>
      <x:c r="E1127" s="3" t="n">
        <x:v>77.5</x:v>
      </x:c>
      <x:c r="F1127" s="3" t="s">
        <x:v>234</x:v>
      </x:c>
      <x:c r="G1127" s="3" t="n">
        <x:v>0.755</x:v>
      </x:c>
      <x:c r="H1127" s="3" t="n">
        <x:v>58.513</x:v>
      </x:c>
      <x:c r="I1127" s="3" t="n">
        <x:v>19</x:v>
      </x:c>
      <x:c r="J1127" s="3" t="n">
        <x:v>19</x:v>
      </x:c>
      <x:c r="K1127" s="3" t="n">
        <x:v>0</x:v>
      </x:c>
      <x:c r="L1127" s="3">
        <x:f>(I1127-($J$1127+$K$1127))</x:f>
      </x:c>
      <x:c r="M1127" s="3">
        <x:f>H1127-$I$1127</x:f>
      </x:c>
      <x:c r="N1127" s="3" t="s">
        <x:v>125</x:v>
      </x:c>
    </x:row>
    <x:row r="1128" spans="1:30">
      <x:c r="A1128" s="3" t="s">
        <x:v>122</x:v>
      </x:c>
      <x:c r="B1128" s="3" t="s">
        <x:v>836</x:v>
      </x:c>
      <x:c r="C1128" s="4">
        <x:v>43107</x:v>
      </x:c>
      <x:c r="D1128" s="3" t="s">
        <x:v>16</x:v>
      </x:c>
      <x:c r="E1128" s="3" t="n">
        <x:v>35.5</x:v>
      </x:c>
      <x:c r="F1128" s="3" t="s">
        <x:v>235</x:v>
      </x:c>
      <x:c r="G1128" s="3" t="n">
        <x:v>0.755</x:v>
      </x:c>
      <x:c r="H1128" s="3" t="n">
        <x:v>26.802</x:v>
      </x:c>
      <x:c r="I1128" s="3" t="n">
        <x:v>0</x:v>
      </x:c>
      <x:c r="J1128" s="3" t="n">
        <x:v>0</x:v>
      </x:c>
      <x:c r="K1128" s="3" t="n">
        <x:v>0</x:v>
      </x:c>
      <x:c r="L1128" s="3">
        <x:f>(I1128-($J$1128+$K$1128))</x:f>
      </x:c>
      <x:c r="M1128" s="3">
        <x:f>H1128-$I$1128</x:f>
      </x:c>
      <x:c r="N1128" s="3" t="s"/>
    </x:row>
    <x:row r="1129" spans="1:30">
      <x:c r="A1129" s="3" t="s">
        <x:v>122</x:v>
      </x:c>
      <x:c r="B1129" s="3" t="s">
        <x:v>836</x:v>
      </x:c>
      <x:c r="C1129" s="4">
        <x:v>43107</x:v>
      </x:c>
      <x:c r="D1129" s="3" t="s">
        <x:v>64</x:v>
      </x:c>
      <x:c r="E1129" s="3" t="n">
        <x:v>259.625</x:v>
      </x:c>
      <x:c r="F1129" s="3" t="s">
        <x:v>128</x:v>
      </x:c>
      <x:c r="G1129" s="3" t="n">
        <x:v>0.5</x:v>
      </x:c>
      <x:c r="H1129" s="3" t="n">
        <x:v>129.813</x:v>
      </x:c>
      <x:c r="I1129" s="3" t="n">
        <x:v>130</x:v>
      </x:c>
      <x:c r="J1129" s="3" t="n">
        <x:v>129</x:v>
      </x:c>
      <x:c r="K1129" s="3" t="n">
        <x:v>1</x:v>
      </x:c>
      <x:c r="L1129" s="3">
        <x:f>(I1129-($J$1129+$K$1129))</x:f>
      </x:c>
      <x:c r="M1129" s="3">
        <x:f>H1129-$I$1129</x:f>
      </x:c>
      <x:c r="N1129" s="3" t="s">
        <x:v>127</x:v>
      </x:c>
    </x:row>
    <x:row r="1130" spans="1:30">
      <x:c r="A1130" s="3" t="s">
        <x:v>122</x:v>
      </x:c>
      <x:c r="B1130" s="3" t="s">
        <x:v>836</x:v>
      </x:c>
      <x:c r="C1130" s="4">
        <x:v>43107</x:v>
      </x:c>
      <x:c r="D1130" s="3" t="s">
        <x:v>64</x:v>
      </x:c>
      <x:c r="E1130" s="3" t="n">
        <x:v>149.75</x:v>
      </x:c>
      <x:c r="F1130" s="3" t="s">
        <x:v>285</x:v>
      </x:c>
      <x:c r="G1130" s="3" t="n">
        <x:v>0.5</x:v>
      </x:c>
      <x:c r="H1130" s="3" t="n">
        <x:v>74.875</x:v>
      </x:c>
      <x:c r="I1130" s="3" t="n">
        <x:v>75</x:v>
      </x:c>
      <x:c r="J1130" s="3" t="n">
        <x:v>74</x:v>
      </x:c>
      <x:c r="K1130" s="3" t="n">
        <x:v>1</x:v>
      </x:c>
      <x:c r="L1130" s="3">
        <x:f>(I1130-($J$1130+$K$1130))</x:f>
      </x:c>
      <x:c r="M1130" s="3">
        <x:f>H1130-$I$1130</x:f>
      </x:c>
      <x:c r="N1130" s="3" t="s">
        <x:v>127</x:v>
      </x:c>
    </x:row>
    <x:row r="1131" spans="1:30">
      <x:c r="A1131" s="3" t="s">
        <x:v>122</x:v>
      </x:c>
      <x:c r="B1131" s="3" t="s">
        <x:v>836</x:v>
      </x:c>
      <x:c r="C1131" s="4">
        <x:v>43107</x:v>
      </x:c>
      <x:c r="D1131" s="3" t="s">
        <x:v>16</x:v>
      </x:c>
      <x:c r="E1131" s="3" t="n">
        <x:v>105.6875</x:v>
      </x:c>
      <x:c r="F1131" s="3" t="s">
        <x:v>838</x:v>
      </x:c>
      <x:c r="G1131" s="3" t="n">
        <x:v>1.324</x:v>
      </x:c>
      <x:c r="H1131" s="3" t="n">
        <x:v>139.93</x:v>
      </x:c>
      <x:c r="I1131" s="3" t="n">
        <x:v>140</x:v>
      </x:c>
      <x:c r="J1131" s="3" t="n">
        <x:v>138</x:v>
      </x:c>
      <x:c r="K1131" s="3" t="n">
        <x:v>2</x:v>
      </x:c>
      <x:c r="L1131" s="3">
        <x:f>(I1131-($J$1131+$K$1131))</x:f>
      </x:c>
      <x:c r="M1131" s="3">
        <x:f>H1131-$I$1131</x:f>
      </x:c>
      <x:c r="N1131" s="3" t="s">
        <x:v>125</x:v>
      </x:c>
    </x:row>
    <x:row r="1132" spans="1:30">
      <x:c r="A1132" s="3" t="s">
        <x:v>122</x:v>
      </x:c>
      <x:c r="B1132" s="3" t="s">
        <x:v>836</x:v>
      </x:c>
      <x:c r="C1132" s="4">
        <x:v>43107</x:v>
      </x:c>
      <x:c r="D1132" s="3" t="s">
        <x:v>16</x:v>
      </x:c>
      <x:c r="E1132" s="3" t="n">
        <x:v>89.75</x:v>
      </x:c>
      <x:c r="F1132" s="3" t="s">
        <x:v>835</x:v>
      </x:c>
      <x:c r="G1132" s="3" t="n">
        <x:v>1.5</x:v>
      </x:c>
      <x:c r="H1132" s="3" t="n">
        <x:v>134.625</x:v>
      </x:c>
      <x:c r="I1132" s="3" t="n">
        <x:v>135</x:v>
      </x:c>
      <x:c r="J1132" s="3" t="n">
        <x:v>134.4</x:v>
      </x:c>
      <x:c r="K1132" s="3" t="n">
        <x:v>0.6</x:v>
      </x:c>
      <x:c r="L1132" s="3">
        <x:f>(I1132-($J$1132+$K$1132))</x:f>
      </x:c>
      <x:c r="M1132" s="3">
        <x:f>H1132-$I$1132</x:f>
      </x:c>
      <x:c r="N1132" s="3" t="s">
        <x:v>125</x:v>
      </x:c>
    </x:row>
    <x:row r="1133" spans="1:30">
      <x:c r="A1133" s="3" t="s">
        <x:v>122</x:v>
      </x:c>
      <x:c r="B1133" s="3" t="s">
        <x:v>836</x:v>
      </x:c>
      <x:c r="C1133" s="4">
        <x:v>43107</x:v>
      </x:c>
      <x:c r="D1133" s="3" t="s">
        <x:v>16</x:v>
      </x:c>
      <x:c r="E1133" s="3" t="n">
        <x:v>149.75</x:v>
      </x:c>
      <x:c r="F1133" s="3" t="s">
        <x:v>839</x:v>
      </x:c>
      <x:c r="G1133" s="3" t="n">
        <x:v>1.5</x:v>
      </x:c>
      <x:c r="H1133" s="3" t="n">
        <x:v>224.625</x:v>
      </x:c>
      <x:c r="I1133" s="3" t="n">
        <x:v>225</x:v>
      </x:c>
      <x:c r="J1133" s="3" t="n">
        <x:v>224.5</x:v>
      </x:c>
      <x:c r="K1133" s="3" t="n">
        <x:v>0.5</x:v>
      </x:c>
      <x:c r="L1133" s="3">
        <x:f>(I1133-($J$1133+$K$1133))</x:f>
      </x:c>
      <x:c r="M1133" s="3">
        <x:f>H1133-$I$1133</x:f>
      </x:c>
      <x:c r="N1133" s="3" t="s">
        <x:v>125</x:v>
      </x:c>
    </x:row>
    <x:row r="1134" spans="1:30">
      <x:c r="A1134" s="3" t="s">
        <x:v>122</x:v>
      </x:c>
      <x:c r="B1134" s="3" t="s">
        <x:v>840</x:v>
      </x:c>
      <x:c r="C1134" s="4">
        <x:v>43107</x:v>
      </x:c>
      <x:c r="D1134" s="3" t="s">
        <x:v>64</x:v>
      </x:c>
      <x:c r="E1134" s="3" t="n">
        <x:v>162.0625</x:v>
      </x:c>
      <x:c r="F1134" s="3" t="s">
        <x:v>128</x:v>
      </x:c>
      <x:c r="G1134" s="3" t="n">
        <x:v>0.5</x:v>
      </x:c>
      <x:c r="H1134" s="3" t="n">
        <x:v>81.031</x:v>
      </x:c>
      <x:c r="I1134" s="3" t="n">
        <x:v>81</x:v>
      </x:c>
      <x:c r="J1134" s="3" t="n">
        <x:v>80</x:v>
      </x:c>
      <x:c r="K1134" s="3" t="n">
        <x:v>1</x:v>
      </x:c>
      <x:c r="L1134" s="3">
        <x:f>(I1134-($J$1134+$K$1134))</x:f>
      </x:c>
      <x:c r="M1134" s="3">
        <x:f>H1134-$I$1134</x:f>
      </x:c>
      <x:c r="N1134" s="3" t="s">
        <x:v>127</x:v>
      </x:c>
    </x:row>
    <x:row r="1135" spans="1:30">
      <x:c r="A1135" s="3" t="s">
        <x:v>122</x:v>
      </x:c>
      <x:c r="B1135" s="3" t="s">
        <x:v>840</x:v>
      </x:c>
      <x:c r="C1135" s="4">
        <x:v>43107</x:v>
      </x:c>
      <x:c r="D1135" s="3" t="s">
        <x:v>16</x:v>
      </x:c>
      <x:c r="E1135" s="3" t="n">
        <x:v>153.1875</x:v>
      </x:c>
      <x:c r="F1135" s="3" t="s">
        <x:v>318</x:v>
      </x:c>
      <x:c r="G1135" s="3" t="n">
        <x:v>1.5</x:v>
      </x:c>
      <x:c r="H1135" s="3" t="n">
        <x:v>229.781</x:v>
      </x:c>
      <x:c r="I1135" s="3" t="n">
        <x:v>230</x:v>
      </x:c>
      <x:c r="J1135" s="3" t="n">
        <x:v>225</x:v>
      </x:c>
      <x:c r="K1135" s="3" t="n">
        <x:v>5</x:v>
      </x:c>
      <x:c r="L1135" s="3">
        <x:f>(I1135-($J$1135+$K$1135))</x:f>
      </x:c>
      <x:c r="M1135" s="3">
        <x:f>H1135-$I$1135</x:f>
      </x:c>
      <x:c r="N1135" s="3" t="s">
        <x:v>125</x:v>
      </x:c>
    </x:row>
    <x:row r="1136" spans="1:30">
      <x:c r="A1136" s="3" t="s">
        <x:v>122</x:v>
      </x:c>
      <x:c r="B1136" s="3" t="s">
        <x:v>840</x:v>
      </x:c>
      <x:c r="C1136" s="4">
        <x:v>43107</x:v>
      </x:c>
      <x:c r="D1136" s="3" t="s">
        <x:v>243</x:v>
      </x:c>
      <x:c r="E1136" s="3" t="n">
        <x:v>97.625</x:v>
      </x:c>
      <x:c r="F1136" s="3" t="s">
        <x:v>320</x:v>
      </x:c>
      <x:c r="G1136" s="3" t="n">
        <x:v>0.522</x:v>
      </x:c>
      <x:c r="H1136" s="3" t="n">
        <x:v>50.96</x:v>
      </x:c>
      <x:c r="I1136" s="3" t="n">
        <x:v>50</x:v>
      </x:c>
      <x:c r="J1136" s="3" t="n">
        <x:v>50</x:v>
      </x:c>
      <x:c r="K1136" s="3" t="n">
        <x:v>0</x:v>
      </x:c>
      <x:c r="L1136" s="3">
        <x:f>(I1136-($J$1136+$K$1136))</x:f>
      </x:c>
      <x:c r="M1136" s="3">
        <x:f>H1136-$I$1136</x:f>
      </x:c>
      <x:c r="N1136" s="3" t="s">
        <x:v>288</x:v>
      </x:c>
    </x:row>
    <x:row r="1137" spans="1:30">
      <x:c r="A1137" s="3" t="s">
        <x:v>122</x:v>
      </x:c>
      <x:c r="B1137" s="3" t="s">
        <x:v>840</x:v>
      </x:c>
      <x:c r="C1137" s="4">
        <x:v>43107</x:v>
      </x:c>
      <x:c r="D1137" s="3" t="s">
        <x:v>321</x:v>
      </x:c>
      <x:c r="E1137" s="3" t="n">
        <x:v>97.625</x:v>
      </x:c>
      <x:c r="F1137" s="3" t="s">
        <x:v>322</x:v>
      </x:c>
      <x:c r="G1137" s="3" t="n">
        <x:v>0.497</x:v>
      </x:c>
      <x:c r="H1137" s="3" t="n">
        <x:v>48.52</x:v>
      </x:c>
      <x:c r="I1137" s="3" t="n">
        <x:v>0</x:v>
      </x:c>
      <x:c r="J1137" s="3" t="n">
        <x:v>0</x:v>
      </x:c>
      <x:c r="K1137" s="3" t="n">
        <x:v>0</x:v>
      </x:c>
      <x:c r="L1137" s="3">
        <x:f>(I1137-($J$1137+$K$1137))</x:f>
      </x:c>
      <x:c r="M1137" s="3">
        <x:f>H1137-$I$1137</x:f>
      </x:c>
      <x:c r="N1137" s="3" t="s"/>
    </x:row>
    <x:row r="1138" spans="1:30">
      <x:c r="A1138" s="3" t="s">
        <x:v>122</x:v>
      </x:c>
      <x:c r="B1138" s="3" t="s">
        <x:v>840</x:v>
      </x:c>
      <x:c r="C1138" s="4">
        <x:v>43107</x:v>
      </x:c>
      <x:c r="D1138" s="3" t="s">
        <x:v>296</x:v>
      </x:c>
      <x:c r="E1138" s="3" t="n">
        <x:v>39.9375</x:v>
      </x:c>
      <x:c r="F1138" s="3" t="s">
        <x:v>323</x:v>
      </x:c>
      <x:c r="G1138" s="3" t="n">
        <x:v>1.005</x:v>
      </x:c>
      <x:c r="H1138" s="3" t="n">
        <x:v>40.137</x:v>
      </x:c>
      <x:c r="I1138" s="3" t="n">
        <x:v>40</x:v>
      </x:c>
      <x:c r="J1138" s="3" t="n">
        <x:v>38.9</x:v>
      </x:c>
      <x:c r="K1138" s="3" t="n">
        <x:v>1.1</x:v>
      </x:c>
      <x:c r="L1138" s="3">
        <x:f>(I1138-($J$1138+$K$1138))</x:f>
      </x:c>
      <x:c r="M1138" s="3">
        <x:f>H1138-$I$1138</x:f>
      </x:c>
      <x:c r="N1138" s="3" t="s">
        <x:v>218</x:v>
      </x:c>
    </x:row>
    <x:row r="1139" spans="1:30">
      <x:c r="A1139" s="3" t="s">
        <x:v>122</x:v>
      </x:c>
      <x:c r="B1139" s="3" t="s">
        <x:v>840</x:v>
      </x:c>
      <x:c r="C1139" s="4">
        <x:v>43107</x:v>
      </x:c>
      <x:c r="D1139" s="3" t="s">
        <x:v>75</x:v>
      </x:c>
      <x:c r="E1139" s="3" t="n">
        <x:v>39.9375</x:v>
      </x:c>
      <x:c r="F1139" s="3" t="s">
        <x:v>324</x:v>
      </x:c>
      <x:c r="G1139" s="3" t="n">
        <x:v>0.5</x:v>
      </x:c>
      <x:c r="H1139" s="3" t="n">
        <x:v>19.969</x:v>
      </x:c>
      <x:c r="I1139" s="3" t="n">
        <x:v>0</x:v>
      </x:c>
      <x:c r="J1139" s="3" t="n">
        <x:v>0</x:v>
      </x:c>
      <x:c r="K1139" s="3" t="n">
        <x:v>0</x:v>
      </x:c>
      <x:c r="L1139" s="3">
        <x:f>(I1139-($J$1139+$K$1139))</x:f>
      </x:c>
      <x:c r="M1139" s="3">
        <x:f>H1139-$I$1139</x:f>
      </x:c>
      <x:c r="N1139" s="3" t="s"/>
    </x:row>
    <x:row r="1140" spans="1:30">
      <x:c r="A1140" s="3" t="s">
        <x:v>122</x:v>
      </x:c>
      <x:c r="B1140" s="3" t="s">
        <x:v>840</x:v>
      </x:c>
      <x:c r="C1140" s="4">
        <x:v>43107</x:v>
      </x:c>
      <x:c r="D1140" s="3" t="s">
        <x:v>296</x:v>
      </x:c>
      <x:c r="E1140" s="3" t="n">
        <x:v>120</x:v>
      </x:c>
      <x:c r="F1140" s="3" t="s">
        <x:v>325</x:v>
      </x:c>
      <x:c r="G1140" s="3" t="n">
        <x:v>1.005</x:v>
      </x:c>
      <x:c r="H1140" s="3" t="n">
        <x:v>120.6</x:v>
      </x:c>
      <x:c r="I1140" s="3" t="n">
        <x:v>0</x:v>
      </x:c>
      <x:c r="J1140" s="3" t="n">
        <x:v>0</x:v>
      </x:c>
      <x:c r="K1140" s="3" t="n">
        <x:v>0</x:v>
      </x:c>
      <x:c r="L1140" s="3">
        <x:f>(I1140-($J$1140+$K$1140))</x:f>
      </x:c>
      <x:c r="M1140" s="3">
        <x:f>H1140-$I$1140</x:f>
      </x:c>
      <x:c r="N1140" s="3" t="s"/>
    </x:row>
    <x:row r="1141" spans="1:30">
      <x:c r="A1141" s="3" t="s">
        <x:v>122</x:v>
      </x:c>
      <x:c r="B1141" s="3" t="s">
        <x:v>840</x:v>
      </x:c>
      <x:c r="C1141" s="4">
        <x:v>43107</x:v>
      </x:c>
      <x:c r="D1141" s="3" t="s">
        <x:v>75</x:v>
      </x:c>
      <x:c r="E1141" s="3" t="n">
        <x:v>120</x:v>
      </x:c>
      <x:c r="F1141" s="3" t="s">
        <x:v>309</x:v>
      </x:c>
      <x:c r="G1141" s="3" t="n">
        <x:v>0.5</x:v>
      </x:c>
      <x:c r="H1141" s="3" t="n">
        <x:v>60</x:v>
      </x:c>
      <x:c r="I1141" s="3" t="n">
        <x:v>0</x:v>
      </x:c>
      <x:c r="J1141" s="3" t="n">
        <x:v>0</x:v>
      </x:c>
      <x:c r="K1141" s="3" t="n">
        <x:v>0</x:v>
      </x:c>
      <x:c r="L1141" s="3">
        <x:f>(I1141-($J$1141+$K$1141))</x:f>
      </x:c>
      <x:c r="M1141" s="3">
        <x:f>H1141-$I$1141</x:f>
      </x:c>
      <x:c r="N1141" s="3" t="s"/>
    </x:row>
    <x:row r="1142" spans="1:30">
      <x:c r="A1142" s="3" t="s">
        <x:v>122</x:v>
      </x:c>
      <x:c r="B1142" s="3" t="s">
        <x:v>840</x:v>
      </x:c>
      <x:c r="C1142" s="4">
        <x:v>43107</x:v>
      </x:c>
      <x:c r="D1142" s="3" t="s">
        <x:v>16</x:v>
      </x:c>
      <x:c r="E1142" s="3" t="n">
        <x:v>54</x:v>
      </x:c>
      <x:c r="F1142" s="3" t="s">
        <x:v>841</x:v>
      </x:c>
      <x:c r="G1142" s="3" t="n">
        <x:v>1.032</x:v>
      </x:c>
      <x:c r="H1142" s="3" t="n">
        <x:v>55.728</x:v>
      </x:c>
      <x:c r="I1142" s="3" t="n">
        <x:v>0</x:v>
      </x:c>
      <x:c r="J1142" s="3" t="n">
        <x:v>0</x:v>
      </x:c>
      <x:c r="K1142" s="3" t="n">
        <x:v>0</x:v>
      </x:c>
      <x:c r="L1142" s="3">
        <x:f>(I1142-($J$1142+$K$1142))</x:f>
      </x:c>
      <x:c r="M1142" s="3">
        <x:f>H1142-$I$1142</x:f>
      </x:c>
      <x:c r="N1142" s="3" t="s"/>
    </x:row>
    <x:row r="1143" spans="1:30">
      <x:c r="A1143" s="3" t="s">
        <x:v>122</x:v>
      </x:c>
      <x:c r="B1143" s="3" t="s">
        <x:v>840</x:v>
      </x:c>
      <x:c r="C1143" s="4">
        <x:v>43107</x:v>
      </x:c>
      <x:c r="D1143" s="3" t="s">
        <x:v>16</x:v>
      </x:c>
      <x:c r="E1143" s="3" t="n">
        <x:v>12</x:v>
      </x:c>
      <x:c r="F1143" s="3" t="s">
        <x:v>326</x:v>
      </x:c>
      <x:c r="G1143" s="3" t="n">
        <x:v>0.068</x:v>
      </x:c>
      <x:c r="H1143" s="3" t="n">
        <x:v>0.816</x:v>
      </x:c>
      <x:c r="I1143" s="3" t="n">
        <x:v>0</x:v>
      </x:c>
      <x:c r="J1143" s="3" t="n">
        <x:v>0</x:v>
      </x:c>
      <x:c r="K1143" s="3" t="n">
        <x:v>0</x:v>
      </x:c>
      <x:c r="L1143" s="3">
        <x:f>(I1143-($J$1143+$K$1143))</x:f>
      </x:c>
      <x:c r="M1143" s="3">
        <x:f>H1143-$I$1143</x:f>
      </x:c>
      <x:c r="N1143" s="3" t="s"/>
    </x:row>
    <x:row r="1144" spans="1:30">
      <x:c r="A1144" s="3" t="s">
        <x:v>122</x:v>
      </x:c>
      <x:c r="B1144" s="3" t="s">
        <x:v>840</x:v>
      </x:c>
      <x:c r="C1144" s="4">
        <x:v>43107</x:v>
      </x:c>
      <x:c r="D1144" s="3" t="s">
        <x:v>16</x:v>
      </x:c>
      <x:c r="E1144" s="3" t="n">
        <x:v>42</x:v>
      </x:c>
      <x:c r="F1144" s="3" t="s">
        <x:v>327</x:v>
      </x:c>
      <x:c r="G1144" s="3" t="n">
        <x:v>0.068</x:v>
      </x:c>
      <x:c r="H1144" s="3" t="n">
        <x:v>2.856</x:v>
      </x:c>
      <x:c r="I1144" s="3" t="n">
        <x:v>0</x:v>
      </x:c>
      <x:c r="J1144" s="3" t="n">
        <x:v>0</x:v>
      </x:c>
      <x:c r="K1144" s="3" t="n">
        <x:v>0</x:v>
      </x:c>
      <x:c r="L1144" s="3">
        <x:f>(I1144-($J$1144+$K$1144))</x:f>
      </x:c>
      <x:c r="M1144" s="3">
        <x:f>H1144-$I$1144</x:f>
      </x:c>
      <x:c r="N1144" s="3" t="s"/>
    </x:row>
    <x:row r="1145" spans="1:30">
      <x:c r="A1145" s="3" t="s">
        <x:v>122</x:v>
      </x:c>
      <x:c r="B1145" s="3" t="s">
        <x:v>840</x:v>
      </x:c>
      <x:c r="C1145" s="4">
        <x:v>43107</x:v>
      </x:c>
      <x:c r="D1145" s="3" t="s">
        <x:v>75</x:v>
      </x:c>
      <x:c r="E1145" s="3" t="n">
        <x:v>53.75</x:v>
      </x:c>
      <x:c r="F1145" s="3" t="s">
        <x:v>745</x:v>
      </x:c>
      <x:c r="G1145" s="3" t="n">
        <x:v>0.5</x:v>
      </x:c>
      <x:c r="H1145" s="3" t="n">
        <x:v>26.875</x:v>
      </x:c>
      <x:c r="I1145" s="3" t="n">
        <x:v>26</x:v>
      </x:c>
      <x:c r="J1145" s="3" t="n">
        <x:v>26</x:v>
      </x:c>
      <x:c r="K1145" s="3" t="n">
        <x:v>0</x:v>
      </x:c>
      <x:c r="L1145" s="3">
        <x:f>(I1145-($J$1145+$K$1145))</x:f>
      </x:c>
      <x:c r="M1145" s="3">
        <x:f>H1145-$I$1145</x:f>
      </x:c>
      <x:c r="N1145" s="3" t="s">
        <x:v>61</x:v>
      </x:c>
    </x:row>
    <x:row r="1146" spans="1:30">
      <x:c r="A1146" s="3" t="s">
        <x:v>122</x:v>
      </x:c>
      <x:c r="B1146" s="3" t="s">
        <x:v>840</x:v>
      </x:c>
      <x:c r="C1146" s="4">
        <x:v>43107</x:v>
      </x:c>
      <x:c r="D1146" s="3" t="s">
        <x:v>296</x:v>
      </x:c>
      <x:c r="E1146" s="3" t="n">
        <x:v>53.75</x:v>
      </x:c>
      <x:c r="F1146" s="3" t="s">
        <x:v>842</x:v>
      </x:c>
      <x:c r="G1146" s="3" t="n">
        <x:v>1.005</x:v>
      </x:c>
      <x:c r="H1146" s="3" t="n">
        <x:v>54.019</x:v>
      </x:c>
      <x:c r="I1146" s="3" t="n">
        <x:v>54</x:v>
      </x:c>
      <x:c r="J1146" s="3" t="n">
        <x:v>54</x:v>
      </x:c>
      <x:c r="K1146" s="3" t="n">
        <x:v>0</x:v>
      </x:c>
      <x:c r="L1146" s="3">
        <x:f>(I1146-($J$1146+$K$1146))</x:f>
      </x:c>
      <x:c r="M1146" s="3">
        <x:f>H1146-$I$1146</x:f>
      </x:c>
      <x:c r="N1146" s="3" t="s">
        <x:v>218</x:v>
      </x:c>
    </x:row>
    <x:row r="1147" spans="1:30">
      <x:c r="A1147" s="3" t="s">
        <x:v>122</x:v>
      </x:c>
      <x:c r="B1147" s="3" t="s">
        <x:v>840</x:v>
      </x:c>
      <x:c r="C1147" s="4">
        <x:v>43107</x:v>
      </x:c>
      <x:c r="D1147" s="3" t="s">
        <x:v>296</x:v>
      </x:c>
      <x:c r="E1147" s="3" t="n">
        <x:v>111.125</x:v>
      </x:c>
      <x:c r="F1147" s="3" t="s">
        <x:v>843</x:v>
      </x:c>
      <x:c r="G1147" s="3" t="n">
        <x:v>1.005</x:v>
      </x:c>
      <x:c r="H1147" s="3" t="n">
        <x:v>111.681</x:v>
      </x:c>
      <x:c r="I1147" s="3" t="n">
        <x:v>111</x:v>
      </x:c>
      <x:c r="J1147" s="3" t="n">
        <x:v>105.2</x:v>
      </x:c>
      <x:c r="K1147" s="3" t="n">
        <x:v>5.8</x:v>
      </x:c>
      <x:c r="L1147" s="3">
        <x:f>(I1147-($J$1147+$K$1147))</x:f>
      </x:c>
      <x:c r="M1147" s="3">
        <x:f>H1147-$I$1147</x:f>
      </x:c>
      <x:c r="N1147" s="3" t="s">
        <x:v>218</x:v>
      </x:c>
    </x:row>
    <x:row r="1148" spans="1:30">
      <x:c r="A1148" s="3" t="s">
        <x:v>122</x:v>
      </x:c>
      <x:c r="B1148" s="3" t="s">
        <x:v>840</x:v>
      </x:c>
      <x:c r="C1148" s="4">
        <x:v>43107</x:v>
      </x:c>
      <x:c r="D1148" s="3" t="s">
        <x:v>75</x:v>
      </x:c>
      <x:c r="E1148" s="3" t="n">
        <x:v>111.125</x:v>
      </x:c>
      <x:c r="F1148" s="3" t="s">
        <x:v>844</x:v>
      </x:c>
      <x:c r="G1148" s="3" t="n">
        <x:v>0.5</x:v>
      </x:c>
      <x:c r="H1148" s="3" t="n">
        <x:v>55.563</x:v>
      </x:c>
      <x:c r="I1148" s="3" t="n">
        <x:v>55</x:v>
      </x:c>
      <x:c r="J1148" s="3" t="n">
        <x:v>54.3</x:v>
      </x:c>
      <x:c r="K1148" s="3" t="n">
        <x:v>0.7</x:v>
      </x:c>
      <x:c r="L1148" s="3">
        <x:f>(I1148-($J$1148+$K$1148))</x:f>
      </x:c>
      <x:c r="M1148" s="3">
        <x:f>H1148-$I$1148</x:f>
      </x:c>
      <x:c r="N1148" s="3" t="s">
        <x:v>61</x:v>
      </x:c>
    </x:row>
    <x:row r="1149" spans="1:30">
      <x:c r="A1149" s="3" t="s">
        <x:v>122</x:v>
      </x:c>
      <x:c r="B1149" s="3" t="s">
        <x:v>840</x:v>
      </x:c>
      <x:c r="C1149" s="4">
        <x:v>43107</x:v>
      </x:c>
      <x:c r="D1149" s="3" t="s">
        <x:v>16</x:v>
      </x:c>
      <x:c r="E1149" s="3" t="n">
        <x:v>8.875</x:v>
      </x:c>
      <x:c r="F1149" s="3" t="s">
        <x:v>845</x:v>
      </x:c>
      <x:c r="G1149" s="3" t="n">
        <x:v>1.5</x:v>
      </x:c>
      <x:c r="H1149" s="3" t="n">
        <x:v>13.313</x:v>
      </x:c>
      <x:c r="I1149" s="3" t="n">
        <x:v>13</x:v>
      </x:c>
      <x:c r="J1149" s="3" t="n">
        <x:v>13</x:v>
      </x:c>
      <x:c r="K1149" s="3" t="n">
        <x:v>0</x:v>
      </x:c>
      <x:c r="L1149" s="3">
        <x:f>(I1149-($J$1149+$K$1149))</x:f>
      </x:c>
      <x:c r="M1149" s="3">
        <x:f>H1149-$I$1149</x:f>
      </x:c>
      <x:c r="N1149" s="3" t="s">
        <x:v>125</x:v>
      </x:c>
    </x:row>
    <x:row r="1150" spans="1:30">
      <x:c r="A1150" s="3" t="s">
        <x:v>122</x:v>
      </x:c>
      <x:c r="B1150" s="3" t="s">
        <x:v>840</x:v>
      </x:c>
      <x:c r="C1150" s="4">
        <x:v>43107</x:v>
      </x:c>
      <x:c r="D1150" s="3" t="s">
        <x:v>172</x:v>
      </x:c>
      <x:c r="E1150" s="3" t="n">
        <x:v>97.625</x:v>
      </x:c>
      <x:c r="F1150" s="3" t="s">
        <x:v>846</x:v>
      </x:c>
      <x:c r="G1150" s="3" t="n">
        <x:v>0.486</x:v>
      </x:c>
      <x:c r="H1150" s="3" t="n">
        <x:v>47.446</x:v>
      </x:c>
      <x:c r="I1150" s="3" t="n">
        <x:v>47</x:v>
      </x:c>
      <x:c r="J1150" s="3" t="n">
        <x:v>44.1</x:v>
      </x:c>
      <x:c r="K1150" s="3" t="n">
        <x:v>2.9</x:v>
      </x:c>
      <x:c r="L1150" s="3">
        <x:f>(I1150-($J$1150+$K$1150))</x:f>
      </x:c>
      <x:c r="M1150" s="3">
        <x:f>H1150-$I$1150</x:f>
      </x:c>
      <x:c r="N1150" s="3" t="s">
        <x:v>288</x:v>
      </x:c>
    </x:row>
    <x:row r="1151" spans="1:30">
      <x:c r="A1151" s="3" t="s">
        <x:v>328</x:v>
      </x:c>
      <x:c r="B1151" s="3" t="s">
        <x:v>847</x:v>
      </x:c>
      <x:c r="C1151" s="4">
        <x:v>43109</x:v>
      </x:c>
      <x:c r="D1151" s="3" t="s">
        <x:v>16</x:v>
      </x:c>
      <x:c r="E1151" s="3" t="n">
        <x:v>14.125</x:v>
      </x:c>
      <x:c r="F1151" s="3" t="s">
        <x:v>143</x:v>
      </x:c>
      <x:c r="G1151" s="3" t="n">
        <x:v>0.14</x:v>
      </x:c>
      <x:c r="H1151" s="3" t="n">
        <x:v>1.978</x:v>
      </x:c>
      <x:c r="I1151" s="3" t="n">
        <x:v>0</x:v>
      </x:c>
      <x:c r="J1151" s="3" t="n">
        <x:v>0</x:v>
      </x:c>
      <x:c r="K1151" s="3" t="n">
        <x:v>0</x:v>
      </x:c>
      <x:c r="L1151" s="3">
        <x:f>(I1151-($J$1151+$K$1151))</x:f>
      </x:c>
      <x:c r="M1151" s="3">
        <x:f>H1151-$I$1151</x:f>
      </x:c>
      <x:c r="N1151" s="3" t="s"/>
    </x:row>
    <x:row r="1152" spans="1:30">
      <x:c r="A1152" s="3" t="s">
        <x:v>328</x:v>
      </x:c>
      <x:c r="B1152" s="3" t="s">
        <x:v>847</x:v>
      </x:c>
      <x:c r="C1152" s="4">
        <x:v>43109</x:v>
      </x:c>
      <x:c r="D1152" s="3" t="s">
        <x:v>16</x:v>
      </x:c>
      <x:c r="E1152" s="3" t="n">
        <x:v>14.125</x:v>
      </x:c>
      <x:c r="F1152" s="3" t="s">
        <x:v>379</x:v>
      </x:c>
      <x:c r="G1152" s="3" t="n">
        <x:v>0.476</x:v>
      </x:c>
      <x:c r="H1152" s="3" t="n">
        <x:v>6.723</x:v>
      </x:c>
      <x:c r="I1152" s="3" t="n">
        <x:v>0</x:v>
      </x:c>
      <x:c r="J1152" s="3" t="n">
        <x:v>0</x:v>
      </x:c>
      <x:c r="K1152" s="3" t="n">
        <x:v>0</x:v>
      </x:c>
      <x:c r="L1152" s="3">
        <x:f>(I1152-($J$1152+$K$1152))</x:f>
      </x:c>
      <x:c r="M1152" s="3">
        <x:f>H1152-$I$1152</x:f>
      </x:c>
      <x:c r="N1152" s="3" t="s"/>
    </x:row>
    <x:row r="1153" spans="1:30">
      <x:c r="A1153" s="3" t="s">
        <x:v>328</x:v>
      </x:c>
      <x:c r="B1153" s="3" t="s">
        <x:v>847</x:v>
      </x:c>
      <x:c r="C1153" s="4">
        <x:v>43109</x:v>
      </x:c>
      <x:c r="D1153" s="3" t="s">
        <x:v>16</x:v>
      </x:c>
      <x:c r="E1153" s="3" t="n">
        <x:v>14.125</x:v>
      </x:c>
      <x:c r="F1153" s="3" t="s">
        <x:v>388</x:v>
      </x:c>
      <x:c r="G1153" s="3" t="n">
        <x:v>0.273</x:v>
      </x:c>
      <x:c r="H1153" s="3" t="n">
        <x:v>3.856</x:v>
      </x:c>
      <x:c r="I1153" s="3" t="n">
        <x:v>0</x:v>
      </x:c>
      <x:c r="J1153" s="3" t="n">
        <x:v>0</x:v>
      </x:c>
      <x:c r="K1153" s="3" t="n">
        <x:v>0</x:v>
      </x:c>
      <x:c r="L1153" s="3">
        <x:f>(I1153-($J$1153+$K$1153))</x:f>
      </x:c>
      <x:c r="M1153" s="3">
        <x:f>H1153-$I$1153</x:f>
      </x:c>
      <x:c r="N1153" s="3" t="s"/>
    </x:row>
    <x:row r="1154" spans="1:30">
      <x:c r="A1154" s="3" t="s">
        <x:v>328</x:v>
      </x:c>
      <x:c r="B1154" s="3" t="s">
        <x:v>847</x:v>
      </x:c>
      <x:c r="C1154" s="4">
        <x:v>43109</x:v>
      </x:c>
      <x:c r="D1154" s="3" t="s">
        <x:v>16</x:v>
      </x:c>
      <x:c r="E1154" s="3" t="n">
        <x:v>14.125</x:v>
      </x:c>
      <x:c r="F1154" s="3" t="s">
        <x:v>718</x:v>
      </x:c>
      <x:c r="G1154" s="3" t="n">
        <x:v>0.103</x:v>
      </x:c>
      <x:c r="H1154" s="3" t="n">
        <x:v>1.455</x:v>
      </x:c>
      <x:c r="I1154" s="3" t="n">
        <x:v>0</x:v>
      </x:c>
      <x:c r="J1154" s="3" t="n">
        <x:v>0</x:v>
      </x:c>
      <x:c r="K1154" s="3" t="n">
        <x:v>0</x:v>
      </x:c>
      <x:c r="L1154" s="3">
        <x:f>(I1154-($J$1154+$K$1154))</x:f>
      </x:c>
      <x:c r="M1154" s="3">
        <x:f>H1154-$I$1154</x:f>
      </x:c>
      <x:c r="N1154" s="3" t="s"/>
    </x:row>
    <x:row r="1155" spans="1:30">
      <x:c r="A1155" s="3" t="s">
        <x:v>328</x:v>
      </x:c>
      <x:c r="B1155" s="3" t="s">
        <x:v>847</x:v>
      </x:c>
      <x:c r="C1155" s="4">
        <x:v>43109</x:v>
      </x:c>
      <x:c r="D1155" s="3" t="s">
        <x:v>16</x:v>
      </x:c>
      <x:c r="E1155" s="3" t="n">
        <x:v>14.125</x:v>
      </x:c>
      <x:c r="F1155" s="3" t="s">
        <x:v>719</x:v>
      </x:c>
      <x:c r="G1155" s="3" t="n">
        <x:v>0.293</x:v>
      </x:c>
      <x:c r="H1155" s="3" t="n">
        <x:v>4.139</x:v>
      </x:c>
      <x:c r="I1155" s="3" t="n">
        <x:v>0</x:v>
      </x:c>
      <x:c r="J1155" s="3" t="n">
        <x:v>0</x:v>
      </x:c>
      <x:c r="K1155" s="3" t="n">
        <x:v>0</x:v>
      </x:c>
      <x:c r="L1155" s="3">
        <x:f>(I1155-($J$1155+$K$1155))</x:f>
      </x:c>
      <x:c r="M1155" s="3">
        <x:f>H1155-$I$1155</x:f>
      </x:c>
      <x:c r="N1155" s="3" t="s"/>
    </x:row>
    <x:row r="1156" spans="1:30">
      <x:c r="A1156" s="3" t="s">
        <x:v>328</x:v>
      </x:c>
      <x:c r="B1156" s="3" t="s">
        <x:v>847</x:v>
      </x:c>
      <x:c r="C1156" s="4">
        <x:v>43109</x:v>
      </x:c>
      <x:c r="D1156" s="3" t="s">
        <x:v>16</x:v>
      </x:c>
      <x:c r="E1156" s="3" t="n">
        <x:v>14.125</x:v>
      </x:c>
      <x:c r="F1156" s="3" t="s">
        <x:v>720</x:v>
      </x:c>
      <x:c r="G1156" s="3" t="n">
        <x:v>0.079</x:v>
      </x:c>
      <x:c r="H1156" s="3" t="n">
        <x:v>1.116</x:v>
      </x:c>
      <x:c r="I1156" s="3" t="n">
        <x:v>0</x:v>
      </x:c>
      <x:c r="J1156" s="3" t="n">
        <x:v>0</x:v>
      </x:c>
      <x:c r="K1156" s="3" t="n">
        <x:v>0</x:v>
      </x:c>
      <x:c r="L1156" s="3">
        <x:f>(I1156-($J$1156+$K$1156))</x:f>
      </x:c>
      <x:c r="M1156" s="3">
        <x:f>H1156-$I$1156</x:f>
      </x:c>
      <x:c r="N1156" s="3" t="s"/>
    </x:row>
    <x:row r="1157" spans="1:30">
      <x:c r="A1157" s="3" t="s">
        <x:v>328</x:v>
      </x:c>
      <x:c r="B1157" s="3" t="s">
        <x:v>847</x:v>
      </x:c>
      <x:c r="C1157" s="4">
        <x:v>43109</x:v>
      </x:c>
      <x:c r="D1157" s="3" t="s">
        <x:v>16</x:v>
      </x:c>
      <x:c r="E1157" s="3" t="n">
        <x:v>14.125</x:v>
      </x:c>
      <x:c r="F1157" s="3" t="s">
        <x:v>721</x:v>
      </x:c>
      <x:c r="G1157" s="3" t="n">
        <x:v>0.229</x:v>
      </x:c>
      <x:c r="H1157" s="3" t="n">
        <x:v>3.235</x:v>
      </x:c>
      <x:c r="I1157" s="3" t="n">
        <x:v>0</x:v>
      </x:c>
      <x:c r="J1157" s="3" t="n">
        <x:v>0</x:v>
      </x:c>
      <x:c r="K1157" s="3" t="n">
        <x:v>0</x:v>
      </x:c>
      <x:c r="L1157" s="3">
        <x:f>(I1157-($J$1157+$K$1157))</x:f>
      </x:c>
      <x:c r="M1157" s="3">
        <x:f>H1157-$I$1157</x:f>
      </x:c>
      <x:c r="N1157" s="3" t="s"/>
    </x:row>
    <x:row r="1158" spans="1:30">
      <x:c r="A1158" s="3" t="s">
        <x:v>328</x:v>
      </x:c>
      <x:c r="B1158" s="3" t="s">
        <x:v>847</x:v>
      </x:c>
      <x:c r="C1158" s="4">
        <x:v>43109</x:v>
      </x:c>
      <x:c r="D1158" s="3" t="s">
        <x:v>16</x:v>
      </x:c>
      <x:c r="E1158" s="3" t="n">
        <x:v>14.125</x:v>
      </x:c>
      <x:c r="F1158" s="3" t="s">
        <x:v>722</x:v>
      </x:c>
      <x:c r="G1158" s="3" t="n">
        <x:v>0.263</x:v>
      </x:c>
      <x:c r="H1158" s="3" t="n">
        <x:v>3.715</x:v>
      </x:c>
      <x:c r="I1158" s="3" t="n">
        <x:v>0</x:v>
      </x:c>
      <x:c r="J1158" s="3" t="n">
        <x:v>0</x:v>
      </x:c>
      <x:c r="K1158" s="3" t="n">
        <x:v>0</x:v>
      </x:c>
      <x:c r="L1158" s="3">
        <x:f>(I1158-($J$1158+$K$1158))</x:f>
      </x:c>
      <x:c r="M1158" s="3">
        <x:f>H1158-$I$1158</x:f>
      </x:c>
      <x:c r="N1158" s="3" t="s"/>
    </x:row>
    <x:row r="1159" spans="1:30">
      <x:c r="A1159" s="3" t="s">
        <x:v>328</x:v>
      </x:c>
      <x:c r="B1159" s="3" t="s">
        <x:v>847</x:v>
      </x:c>
      <x:c r="C1159" s="4">
        <x:v>43109</x:v>
      </x:c>
      <x:c r="D1159" s="3" t="s">
        <x:v>16</x:v>
      </x:c>
      <x:c r="E1159" s="3" t="n">
        <x:v>14.125</x:v>
      </x:c>
      <x:c r="F1159" s="3" t="s">
        <x:v>723</x:v>
      </x:c>
      <x:c r="G1159" s="3" t="n">
        <x:v>0.034</x:v>
      </x:c>
      <x:c r="H1159" s="3" t="n">
        <x:v>0.48</x:v>
      </x:c>
      <x:c r="I1159" s="3" t="n">
        <x:v>0</x:v>
      </x:c>
      <x:c r="J1159" s="3" t="n">
        <x:v>0</x:v>
      </x:c>
      <x:c r="K1159" s="3" t="n">
        <x:v>0</x:v>
      </x:c>
      <x:c r="L1159" s="3">
        <x:f>(I1159-($J$1159+$K$1159))</x:f>
      </x:c>
      <x:c r="M1159" s="3">
        <x:f>H1159-$I$1159</x:f>
      </x:c>
      <x:c r="N1159" s="3" t="s"/>
    </x:row>
    <x:row r="1160" spans="1:30">
      <x:c r="A1160" s="3" t="s">
        <x:v>328</x:v>
      </x:c>
      <x:c r="B1160" s="3" t="s">
        <x:v>847</x:v>
      </x:c>
      <x:c r="C1160" s="4">
        <x:v>43109</x:v>
      </x:c>
      <x:c r="D1160" s="3" t="s">
        <x:v>16</x:v>
      </x:c>
      <x:c r="E1160" s="3" t="n">
        <x:v>14.125</x:v>
      </x:c>
      <x:c r="F1160" s="3" t="s">
        <x:v>724</x:v>
      </x:c>
      <x:c r="G1160" s="3" t="n">
        <x:v>0.045</x:v>
      </x:c>
      <x:c r="H1160" s="3" t="n">
        <x:v>0.636</x:v>
      </x:c>
      <x:c r="I1160" s="3" t="n">
        <x:v>0</x:v>
      </x:c>
      <x:c r="J1160" s="3" t="n">
        <x:v>0</x:v>
      </x:c>
      <x:c r="K1160" s="3" t="n">
        <x:v>0</x:v>
      </x:c>
      <x:c r="L1160" s="3">
        <x:f>(I1160-($J$1160+$K$1160))</x:f>
      </x:c>
      <x:c r="M1160" s="3">
        <x:f>H1160-$I$1160</x:f>
      </x:c>
      <x:c r="N1160" s="3" t="s"/>
    </x:row>
    <x:row r="1161" spans="1:30">
      <x:c r="A1161" s="3" t="s">
        <x:v>328</x:v>
      </x:c>
      <x:c r="B1161" s="3" t="s">
        <x:v>847</x:v>
      </x:c>
      <x:c r="C1161" s="4">
        <x:v>43109</x:v>
      </x:c>
      <x:c r="D1161" s="3" t="s">
        <x:v>16</x:v>
      </x:c>
      <x:c r="E1161" s="3" t="n">
        <x:v>14.125</x:v>
      </x:c>
      <x:c r="F1161" s="3" t="s">
        <x:v>725</x:v>
      </x:c>
      <x:c r="G1161" s="3" t="n">
        <x:v>0.28</x:v>
      </x:c>
      <x:c r="H1161" s="3" t="n">
        <x:v>3.955</x:v>
      </x:c>
      <x:c r="I1161" s="3" t="n">
        <x:v>0</x:v>
      </x:c>
      <x:c r="J1161" s="3" t="n">
        <x:v>0</x:v>
      </x:c>
      <x:c r="K1161" s="3" t="n">
        <x:v>0</x:v>
      </x:c>
      <x:c r="L1161" s="3">
        <x:f>(I1161-($J$1161+$K$1161))</x:f>
      </x:c>
      <x:c r="M1161" s="3">
        <x:f>H1161-$I$1161</x:f>
      </x:c>
      <x:c r="N1161" s="3" t="s"/>
    </x:row>
    <x:row r="1162" spans="1:30">
      <x:c r="A1162" s="3" t="s">
        <x:v>328</x:v>
      </x:c>
      <x:c r="B1162" s="3" t="s">
        <x:v>847</x:v>
      </x:c>
      <x:c r="C1162" s="4">
        <x:v>43109</x:v>
      </x:c>
      <x:c r="D1162" s="3" t="s">
        <x:v>16</x:v>
      </x:c>
      <x:c r="E1162" s="3" t="n">
        <x:v>14.125</x:v>
      </x:c>
      <x:c r="F1162" s="3" t="s">
        <x:v>726</x:v>
      </x:c>
      <x:c r="G1162" s="3" t="n">
        <x:v>0.285</x:v>
      </x:c>
      <x:c r="H1162" s="3" t="n">
        <x:v>4.026</x:v>
      </x:c>
      <x:c r="I1162" s="3" t="n">
        <x:v>0</x:v>
      </x:c>
      <x:c r="J1162" s="3" t="n">
        <x:v>0</x:v>
      </x:c>
      <x:c r="K1162" s="3" t="n">
        <x:v>0</x:v>
      </x:c>
      <x:c r="L1162" s="3">
        <x:f>(I1162-($J$1162+$K$1162))</x:f>
      </x:c>
      <x:c r="M1162" s="3">
        <x:f>H1162-$I$1162</x:f>
      </x:c>
      <x:c r="N1162" s="3" t="s"/>
    </x:row>
    <x:row r="1163" spans="1:30">
      <x:c r="A1163" s="3" t="s">
        <x:v>14</x:v>
      </x:c>
      <x:c r="B1163" s="3" t="s">
        <x:v>848</x:v>
      </x:c>
      <x:c r="C1163" s="4">
        <x:v>43110</x:v>
      </x:c>
      <x:c r="D1163" s="3" t="s">
        <x:v>16</x:v>
      </x:c>
      <x:c r="E1163" s="3" t="n">
        <x:v>190.625</x:v>
      </x:c>
      <x:c r="F1163" s="3" t="s">
        <x:v>146</x:v>
      </x:c>
      <x:c r="G1163" s="3" t="n">
        <x:v>0.42</x:v>
      </x:c>
      <x:c r="H1163" s="3" t="n">
        <x:v>80.371</x:v>
      </x:c>
      <x:c r="I1163" s="3" t="n">
        <x:v>80</x:v>
      </x:c>
      <x:c r="J1163" s="3" t="n">
        <x:v>80</x:v>
      </x:c>
      <x:c r="K1163" s="3" t="n">
        <x:v>0</x:v>
      </x:c>
      <x:c r="L1163" s="3">
        <x:f>(I1163-($J$1163+$K$1163))</x:f>
      </x:c>
      <x:c r="M1163" s="3">
        <x:f>H1163-$I$1163</x:f>
      </x:c>
      <x:c r="N1163" s="3" t="s">
        <x:v>288</x:v>
      </x:c>
    </x:row>
    <x:row r="1164" spans="1:30">
      <x:c r="A1164" s="3" t="s">
        <x:v>14</x:v>
      </x:c>
      <x:c r="B1164" s="3" t="s">
        <x:v>848</x:v>
      </x:c>
      <x:c r="C1164" s="4">
        <x:v>43110</x:v>
      </x:c>
      <x:c r="D1164" s="3" t="s">
        <x:v>16</x:v>
      </x:c>
      <x:c r="E1164" s="3" t="n">
        <x:v>152.5</x:v>
      </x:c>
      <x:c r="F1164" s="3" t="s">
        <x:v>54</x:v>
      </x:c>
      <x:c r="G1164" s="3" t="n">
        <x:v>0.098</x:v>
      </x:c>
      <x:c r="H1164" s="3" t="n">
        <x:v>15.003</x:v>
      </x:c>
      <x:c r="I1164" s="3" t="n">
        <x:v>15</x:v>
      </x:c>
      <x:c r="J1164" s="3" t="n">
        <x:v>15</x:v>
      </x:c>
      <x:c r="K1164" s="3" t="n">
        <x:v>0</x:v>
      </x:c>
      <x:c r="L1164" s="3">
        <x:f>(I1164-($J$1164+$K$1164))</x:f>
      </x:c>
      <x:c r="M1164" s="3">
        <x:f>H1164-$I$1164</x:f>
      </x:c>
      <x:c r="N1164" s="3" t="s">
        <x:v>288</x:v>
      </x:c>
    </x:row>
    <x:row r="1165" spans="1:30">
      <x:c r="A1165" s="3" t="s">
        <x:v>14</x:v>
      </x:c>
      <x:c r="B1165" s="3" t="s">
        <x:v>848</x:v>
      </x:c>
      <x:c r="C1165" s="4">
        <x:v>43110</x:v>
      </x:c>
      <x:c r="D1165" s="3" t="s">
        <x:v>16</x:v>
      </x:c>
      <x:c r="E1165" s="3" t="n">
        <x:v>152.5</x:v>
      </x:c>
      <x:c r="F1165" s="3" t="s">
        <x:v>545</x:v>
      </x:c>
      <x:c r="G1165" s="3" t="n">
        <x:v>0.009</x:v>
      </x:c>
      <x:c r="H1165" s="3" t="n">
        <x:v>1.378</x:v>
      </x:c>
      <x:c r="I1165" s="3" t="n">
        <x:v>2</x:v>
      </x:c>
      <x:c r="J1165" s="3" t="n">
        <x:v>2</x:v>
      </x:c>
      <x:c r="K1165" s="3" t="n">
        <x:v>0</x:v>
      </x:c>
      <x:c r="L1165" s="3">
        <x:f>(I1165-($J$1165+$K$1165))</x:f>
      </x:c>
      <x:c r="M1165" s="3">
        <x:f>H1165-$I$1165</x:f>
      </x:c>
      <x:c r="N1165" s="3" t="s">
        <x:v>288</x:v>
      </x:c>
    </x:row>
    <x:row r="1166" spans="1:30">
      <x:c r="A1166" s="3" t="s">
        <x:v>14</x:v>
      </x:c>
      <x:c r="B1166" s="3" t="s">
        <x:v>848</x:v>
      </x:c>
      <x:c r="C1166" s="4">
        <x:v>43110</x:v>
      </x:c>
      <x:c r="D1166" s="3" t="s">
        <x:v>16</x:v>
      </x:c>
      <x:c r="E1166" s="3" t="n">
        <x:v>152.5</x:v>
      </x:c>
      <x:c r="F1166" s="3" t="s">
        <x:v>546</x:v>
      </x:c>
      <x:c r="G1166" s="3" t="n">
        <x:v>0.491</x:v>
      </x:c>
      <x:c r="H1166" s="3" t="n">
        <x:v>75.166</x:v>
      </x:c>
      <x:c r="I1166" s="3" t="n">
        <x:v>75</x:v>
      </x:c>
      <x:c r="J1166" s="3" t="n">
        <x:v>75</x:v>
      </x:c>
      <x:c r="K1166" s="3" t="n">
        <x:v>0</x:v>
      </x:c>
      <x:c r="L1166" s="3">
        <x:f>(I1166-($J$1166+$K$1166))</x:f>
      </x:c>
      <x:c r="M1166" s="3">
        <x:f>H1166-$I$1166</x:f>
      </x:c>
      <x:c r="N1166" s="3" t="s">
        <x:v>288</x:v>
      </x:c>
    </x:row>
    <x:row r="1167" spans="1:30">
      <x:c r="A1167" s="3" t="s">
        <x:v>14</x:v>
      </x:c>
      <x:c r="B1167" s="3" t="s">
        <x:v>848</x:v>
      </x:c>
      <x:c r="C1167" s="4">
        <x:v>43110</x:v>
      </x:c>
      <x:c r="D1167" s="3" t="s">
        <x:v>16</x:v>
      </x:c>
      <x:c r="E1167" s="3" t="n">
        <x:v>152.5</x:v>
      </x:c>
      <x:c r="F1167" s="3" t="s">
        <x:v>547</x:v>
      </x:c>
      <x:c r="G1167" s="3" t="n">
        <x:v>0.012</x:v>
      </x:c>
      <x:c r="H1167" s="3" t="n">
        <x:v>1.837</x:v>
      </x:c>
      <x:c r="I1167" s="3" t="n">
        <x:v>2</x:v>
      </x:c>
      <x:c r="J1167" s="3" t="n">
        <x:v>2</x:v>
      </x:c>
      <x:c r="K1167" s="3" t="n">
        <x:v>0</x:v>
      </x:c>
      <x:c r="L1167" s="3">
        <x:f>(I1167-($J$1167+$K$1167))</x:f>
      </x:c>
      <x:c r="M1167" s="3">
        <x:f>H1167-$I$1167</x:f>
      </x:c>
      <x:c r="N1167" s="3" t="s">
        <x:v>288</x:v>
      </x:c>
    </x:row>
    <x:row r="1168" spans="1:30">
      <x:c r="A1168" s="3" t="s">
        <x:v>14</x:v>
      </x:c>
      <x:c r="B1168" s="3" t="s">
        <x:v>848</x:v>
      </x:c>
      <x:c r="C1168" s="4">
        <x:v>43110</x:v>
      </x:c>
      <x:c r="D1168" s="3" t="s">
        <x:v>16</x:v>
      </x:c>
      <x:c r="E1168" s="3" t="n">
        <x:v>152.5</x:v>
      </x:c>
      <x:c r="F1168" s="3" t="s">
        <x:v>548</x:v>
      </x:c>
      <x:c r="G1168" s="3" t="n">
        <x:v>0.015</x:v>
      </x:c>
      <x:c r="H1168" s="3" t="n">
        <x:v>2.296</x:v>
      </x:c>
      <x:c r="I1168" s="3" t="n">
        <x:v>2</x:v>
      </x:c>
      <x:c r="J1168" s="3" t="n">
        <x:v>2</x:v>
      </x:c>
      <x:c r="K1168" s="3" t="n">
        <x:v>0</x:v>
      </x:c>
      <x:c r="L1168" s="3">
        <x:f>(I1168-($J$1168+$K$1168))</x:f>
      </x:c>
      <x:c r="M1168" s="3">
        <x:f>H1168-$I$1168</x:f>
      </x:c>
      <x:c r="N1168" s="3" t="s">
        <x:v>288</x:v>
      </x:c>
    </x:row>
    <x:row r="1169" spans="1:30">
      <x:c r="A1169" s="3" t="s">
        <x:v>14</x:v>
      </x:c>
      <x:c r="B1169" s="3" t="s">
        <x:v>848</x:v>
      </x:c>
      <x:c r="C1169" s="4">
        <x:v>43110</x:v>
      </x:c>
      <x:c r="D1169" s="3" t="s">
        <x:v>16</x:v>
      </x:c>
      <x:c r="E1169" s="3" t="n">
        <x:v>152.5</x:v>
      </x:c>
      <x:c r="F1169" s="3" t="s">
        <x:v>549</x:v>
      </x:c>
      <x:c r="G1169" s="3" t="n">
        <x:v>0.147</x:v>
      </x:c>
      <x:c r="H1169" s="3" t="n">
        <x:v>22.504</x:v>
      </x:c>
      <x:c r="I1169" s="3" t="n">
        <x:v>22</x:v>
      </x:c>
      <x:c r="J1169" s="3" t="n">
        <x:v>22</x:v>
      </x:c>
      <x:c r="K1169" s="3" t="n">
        <x:v>0</x:v>
      </x:c>
      <x:c r="L1169" s="3">
        <x:f>(I1169-($J$1169+$K$1169))</x:f>
      </x:c>
      <x:c r="M1169" s="3">
        <x:f>H1169-$I$1169</x:f>
      </x:c>
      <x:c r="N1169" s="3" t="s">
        <x:v>288</x:v>
      </x:c>
    </x:row>
    <x:row r="1170" spans="1:30">
      <x:c r="A1170" s="3" t="s">
        <x:v>14</x:v>
      </x:c>
      <x:c r="B1170" s="3" t="s">
        <x:v>848</x:v>
      </x:c>
      <x:c r="C1170" s="4">
        <x:v>43110</x:v>
      </x:c>
      <x:c r="D1170" s="3" t="s">
        <x:v>16</x:v>
      </x:c>
      <x:c r="E1170" s="3" t="n">
        <x:v>152.5</x:v>
      </x:c>
      <x:c r="F1170" s="3" t="s">
        <x:v>550</x:v>
      </x:c>
      <x:c r="G1170" s="3" t="n">
        <x:v>0.022</x:v>
      </x:c>
      <x:c r="H1170" s="3" t="n">
        <x:v>3.368</x:v>
      </x:c>
      <x:c r="I1170" s="3" t="n">
        <x:v>4</x:v>
      </x:c>
      <x:c r="J1170" s="3" t="n">
        <x:v>4</x:v>
      </x:c>
      <x:c r="K1170" s="3" t="n">
        <x:v>0</x:v>
      </x:c>
      <x:c r="L1170" s="3">
        <x:f>(I1170-($J$1170+$K$1170))</x:f>
      </x:c>
      <x:c r="M1170" s="3">
        <x:f>H1170-$I$1170</x:f>
      </x:c>
      <x:c r="N1170" s="3" t="s">
        <x:v>288</x:v>
      </x:c>
    </x:row>
    <x:row r="1171" spans="1:30">
      <x:c r="A1171" s="3" t="s">
        <x:v>14</x:v>
      </x:c>
      <x:c r="B1171" s="3" t="s">
        <x:v>848</x:v>
      </x:c>
      <x:c r="C1171" s="4">
        <x:v>43110</x:v>
      </x:c>
      <x:c r="D1171" s="3" t="s">
        <x:v>16</x:v>
      </x:c>
      <x:c r="E1171" s="3" t="n">
        <x:v>152.5</x:v>
      </x:c>
      <x:c r="F1171" s="3" t="s">
        <x:v>551</x:v>
      </x:c>
      <x:c r="G1171" s="3" t="n">
        <x:v>0.169</x:v>
      </x:c>
      <x:c r="H1171" s="3" t="n">
        <x:v>25.872</x:v>
      </x:c>
      <x:c r="I1171" s="3" t="n">
        <x:v>26</x:v>
      </x:c>
      <x:c r="J1171" s="3" t="n">
        <x:v>26</x:v>
      </x:c>
      <x:c r="K1171" s="3" t="n">
        <x:v>0</x:v>
      </x:c>
      <x:c r="L1171" s="3">
        <x:f>(I1171-($J$1171+$K$1171))</x:f>
      </x:c>
      <x:c r="M1171" s="3">
        <x:f>H1171-$I$1171</x:f>
      </x:c>
      <x:c r="N1171" s="3" t="s">
        <x:v>288</x:v>
      </x:c>
    </x:row>
    <x:row r="1172" spans="1:30">
      <x:c r="A1172" s="3" t="s">
        <x:v>14</x:v>
      </x:c>
      <x:c r="B1172" s="3" t="s">
        <x:v>848</x:v>
      </x:c>
      <x:c r="C1172" s="4">
        <x:v>43110</x:v>
      </x:c>
      <x:c r="D1172" s="3" t="s">
        <x:v>16</x:v>
      </x:c>
      <x:c r="E1172" s="3" t="n">
        <x:v>152.5</x:v>
      </x:c>
      <x:c r="F1172" s="3" t="s">
        <x:v>552</x:v>
      </x:c>
      <x:c r="G1172" s="3" t="n">
        <x:v>0.009</x:v>
      </x:c>
      <x:c r="H1172" s="3" t="n">
        <x:v>1.378</x:v>
      </x:c>
      <x:c r="I1172" s="3" t="n">
        <x:v>1</x:v>
      </x:c>
      <x:c r="J1172" s="3" t="n">
        <x:v>1</x:v>
      </x:c>
      <x:c r="K1172" s="3" t="n">
        <x:v>0</x:v>
      </x:c>
      <x:c r="L1172" s="3">
        <x:f>(I1172-($J$1172+$K$1172))</x:f>
      </x:c>
      <x:c r="M1172" s="3">
        <x:f>H1172-$I$1172</x:f>
      </x:c>
      <x:c r="N1172" s="3" t="s">
        <x:v>288</x:v>
      </x:c>
    </x:row>
    <x:row r="1173" spans="1:30">
      <x:c r="A1173" s="3" t="s">
        <x:v>14</x:v>
      </x:c>
      <x:c r="B1173" s="3" t="s">
        <x:v>848</x:v>
      </x:c>
      <x:c r="C1173" s="4">
        <x:v>43110</x:v>
      </x:c>
      <x:c r="D1173" s="3" t="s">
        <x:v>16</x:v>
      </x:c>
      <x:c r="E1173" s="3" t="n">
        <x:v>152.5</x:v>
      </x:c>
      <x:c r="F1173" s="3" t="s">
        <x:v>553</x:v>
      </x:c>
      <x:c r="G1173" s="3" t="n">
        <x:v>0.228</x:v>
      </x:c>
      <x:c r="H1173" s="3" t="n">
        <x:v>34.904</x:v>
      </x:c>
      <x:c r="I1173" s="3" t="n">
        <x:v>35</x:v>
      </x:c>
      <x:c r="J1173" s="3" t="n">
        <x:v>35</x:v>
      </x:c>
      <x:c r="K1173" s="3" t="n">
        <x:v>0</x:v>
      </x:c>
      <x:c r="L1173" s="3">
        <x:f>(I1173-($J$1173+$K$1173))</x:f>
      </x:c>
      <x:c r="M1173" s="3">
        <x:f>H1173-$I$1173</x:f>
      </x:c>
      <x:c r="N1173" s="3" t="s">
        <x:v>288</x:v>
      </x:c>
    </x:row>
    <x:row r="1174" spans="1:30">
      <x:c r="A1174" s="3" t="s">
        <x:v>14</x:v>
      </x:c>
      <x:c r="B1174" s="3" t="s">
        <x:v>848</x:v>
      </x:c>
      <x:c r="C1174" s="4">
        <x:v>43110</x:v>
      </x:c>
      <x:c r="D1174" s="3" t="s">
        <x:v>16</x:v>
      </x:c>
      <x:c r="E1174" s="3" t="n">
        <x:v>152.5</x:v>
      </x:c>
      <x:c r="F1174" s="3" t="s">
        <x:v>554</x:v>
      </x:c>
      <x:c r="G1174" s="3" t="n">
        <x:v>1.1</x:v>
      </x:c>
      <x:c r="H1174" s="3" t="n">
        <x:v>168.397</x:v>
      </x:c>
      <x:c r="I1174" s="3" t="n">
        <x:v>168</x:v>
      </x:c>
      <x:c r="J1174" s="3" t="n">
        <x:v>168</x:v>
      </x:c>
      <x:c r="K1174" s="3" t="n">
        <x:v>0</x:v>
      </x:c>
      <x:c r="L1174" s="3">
        <x:f>(I1174-($J$1174+$K$1174))</x:f>
      </x:c>
      <x:c r="M1174" s="3">
        <x:f>H1174-$I$1174</x:f>
      </x:c>
      <x:c r="N1174" s="3" t="s">
        <x:v>288</x:v>
      </x:c>
    </x:row>
    <x:row r="1175" spans="1:30">
      <x:c r="A1175" s="3" t="s">
        <x:v>14</x:v>
      </x:c>
      <x:c r="B1175" s="3" t="s">
        <x:v>848</x:v>
      </x:c>
      <x:c r="C1175" s="4">
        <x:v>43110</x:v>
      </x:c>
      <x:c r="D1175" s="3" t="s">
        <x:v>16</x:v>
      </x:c>
      <x:c r="E1175" s="3" t="n">
        <x:v>190.625</x:v>
      </x:c>
      <x:c r="F1175" s="3" t="s">
        <x:v>555</x:v>
      </x:c>
      <x:c r="G1175" s="3" t="n">
        <x:v>0.886</x:v>
      </x:c>
      <x:c r="H1175" s="3" t="n">
        <x:v>169.545</x:v>
      </x:c>
      <x:c r="I1175" s="3" t="n">
        <x:v>170</x:v>
      </x:c>
      <x:c r="J1175" s="3" t="n">
        <x:v>170</x:v>
      </x:c>
      <x:c r="K1175" s="3" t="n">
        <x:v>0</x:v>
      </x:c>
      <x:c r="L1175" s="3">
        <x:f>(I1175-($J$1175+$K$1175))</x:f>
      </x:c>
      <x:c r="M1175" s="3">
        <x:f>H1175-$I$1175</x:f>
      </x:c>
      <x:c r="N1175" s="3" t="s">
        <x:v>288</x:v>
      </x:c>
    </x:row>
    <x:row r="1176" spans="1:30">
      <x:c r="A1176" s="3" t="s">
        <x:v>14</x:v>
      </x:c>
      <x:c r="B1176" s="3" t="s">
        <x:v>848</x:v>
      </x:c>
      <x:c r="C1176" s="4">
        <x:v>43110</x:v>
      </x:c>
      <x:c r="D1176" s="3" t="s">
        <x:v>16</x:v>
      </x:c>
      <x:c r="E1176" s="3" t="n">
        <x:v>190.625</x:v>
      </x:c>
      <x:c r="F1176" s="3" t="s">
        <x:v>556</x:v>
      </x:c>
      <x:c r="G1176" s="3" t="n">
        <x:v>0.088</x:v>
      </x:c>
      <x:c r="H1176" s="3" t="n">
        <x:v>16.84</x:v>
      </x:c>
      <x:c r="I1176" s="3" t="n">
        <x:v>17</x:v>
      </x:c>
      <x:c r="J1176" s="3" t="n">
        <x:v>16.8</x:v>
      </x:c>
      <x:c r="K1176" s="3" t="n">
        <x:v>0.2</x:v>
      </x:c>
      <x:c r="L1176" s="3">
        <x:f>(I1176-($J$1176+$K$1176))</x:f>
      </x:c>
      <x:c r="M1176" s="3">
        <x:f>H1176-$I$1176</x:f>
      </x:c>
      <x:c r="N1176" s="3" t="s">
        <x:v>288</x:v>
      </x:c>
    </x:row>
    <x:row r="1177" spans="1:30">
      <x:c r="A1177" s="3" t="s">
        <x:v>14</x:v>
      </x:c>
      <x:c r="B1177" s="3" t="s">
        <x:v>848</x:v>
      </x:c>
      <x:c r="C1177" s="4">
        <x:v>43110</x:v>
      </x:c>
      <x:c r="D1177" s="3" t="s">
        <x:v>16</x:v>
      </x:c>
      <x:c r="E1177" s="3" t="n">
        <x:v>190.625</x:v>
      </x:c>
      <x:c r="F1177" s="3" t="s">
        <x:v>105</x:v>
      </x:c>
      <x:c r="G1177" s="3" t="n">
        <x:v>0.206</x:v>
      </x:c>
      <x:c r="H1177" s="3" t="n">
        <x:v>39.42</x:v>
      </x:c>
      <x:c r="I1177" s="3" t="n">
        <x:v>40</x:v>
      </x:c>
      <x:c r="J1177" s="3" t="n">
        <x:v>40</x:v>
      </x:c>
      <x:c r="K1177" s="3" t="n">
        <x:v>0</x:v>
      </x:c>
      <x:c r="L1177" s="3">
        <x:f>(I1177-($J$1177+$K$1177))</x:f>
      </x:c>
      <x:c r="M1177" s="3">
        <x:f>H1177-$I$1177</x:f>
      </x:c>
      <x:c r="N1177" s="3" t="s">
        <x:v>288</x:v>
      </x:c>
    </x:row>
    <x:row r="1178" spans="1:30">
      <x:c r="A1178" s="3" t="s">
        <x:v>14</x:v>
      </x:c>
      <x:c r="B1178" s="3" t="s">
        <x:v>848</x:v>
      </x:c>
      <x:c r="C1178" s="4">
        <x:v>43110</x:v>
      </x:c>
      <x:c r="D1178" s="3" t="s">
        <x:v>16</x:v>
      </x:c>
      <x:c r="E1178" s="3" t="n">
        <x:v>190.625</x:v>
      </x:c>
      <x:c r="F1178" s="3" t="s">
        <x:v>557</x:v>
      </x:c>
      <x:c r="G1178" s="3" t="n">
        <x:v>0.43</x:v>
      </x:c>
      <x:c r="H1178" s="3" t="n">
        <x:v>82.285</x:v>
      </x:c>
      <x:c r="I1178" s="3" t="n">
        <x:v>82</x:v>
      </x:c>
      <x:c r="J1178" s="3" t="n">
        <x:v>81.5</x:v>
      </x:c>
      <x:c r="K1178" s="3" t="n">
        <x:v>0.5</x:v>
      </x:c>
      <x:c r="L1178" s="3">
        <x:f>(I1178-($J$1178+$K$1178))</x:f>
      </x:c>
      <x:c r="M1178" s="3">
        <x:f>H1178-$I$1178</x:f>
      </x:c>
      <x:c r="N1178" s="3" t="s">
        <x:v>288</x:v>
      </x:c>
    </x:row>
    <x:row r="1179" spans="1:30">
      <x:c r="A1179" s="3" t="s">
        <x:v>14</x:v>
      </x:c>
      <x:c r="B1179" s="3" t="s">
        <x:v>848</x:v>
      </x:c>
      <x:c r="C1179" s="4">
        <x:v>43110</x:v>
      </x:c>
      <x:c r="D1179" s="3" t="s">
        <x:v>16</x:v>
      </x:c>
      <x:c r="E1179" s="3" t="n">
        <x:v>190.625</x:v>
      </x:c>
      <x:c r="F1179" s="3" t="s">
        <x:v>106</x:v>
      </x:c>
      <x:c r="G1179" s="3" t="n">
        <x:v>0.27</x:v>
      </x:c>
      <x:c r="H1179" s="3" t="n">
        <x:v>51.667</x:v>
      </x:c>
      <x:c r="I1179" s="3" t="n">
        <x:v>51</x:v>
      </x:c>
      <x:c r="J1179" s="3" t="n">
        <x:v>51</x:v>
      </x:c>
      <x:c r="K1179" s="3" t="n">
        <x:v>0</x:v>
      </x:c>
      <x:c r="L1179" s="3">
        <x:f>(I1179-($J$1179+$K$1179))</x:f>
      </x:c>
      <x:c r="M1179" s="3">
        <x:f>H1179-$I$1179</x:f>
      </x:c>
      <x:c r="N1179" s="3" t="s">
        <x:v>288</x:v>
      </x:c>
    </x:row>
    <x:row r="1180" spans="1:30">
      <x:c r="A1180" s="3" t="s">
        <x:v>14</x:v>
      </x:c>
      <x:c r="B1180" s="3" t="s">
        <x:v>849</x:v>
      </x:c>
      <x:c r="C1180" s="4">
        <x:v>43110</x:v>
      </x:c>
      <x:c r="D1180" s="3" t="s">
        <x:v>16</x:v>
      </x:c>
      <x:c r="E1180" s="3" t="n">
        <x:v>10.6875</x:v>
      </x:c>
      <x:c r="F1180" s="3" t="s">
        <x:v>18</x:v>
      </x:c>
      <x:c r="G1180" s="3" t="n">
        <x:v>0.07</x:v>
      </x:c>
      <x:c r="H1180" s="3" t="n">
        <x:v>0.748</x:v>
      </x:c>
      <x:c r="I1180" s="3" t="n">
        <x:v>0</x:v>
      </x:c>
      <x:c r="J1180" s="3" t="n">
        <x:v>0</x:v>
      </x:c>
      <x:c r="K1180" s="3" t="n">
        <x:v>0</x:v>
      </x:c>
      <x:c r="L1180" s="3">
        <x:f>(I1180-($J$1180+$K$1180))</x:f>
      </x:c>
      <x:c r="M1180" s="3">
        <x:f>H1180-$I$1180</x:f>
      </x:c>
      <x:c r="N1180" s="3" t="s"/>
    </x:row>
    <x:row r="1181" spans="1:30">
      <x:c r="A1181" s="3" t="s">
        <x:v>14</x:v>
      </x:c>
      <x:c r="B1181" s="3" t="s">
        <x:v>849</x:v>
      </x:c>
      <x:c r="C1181" s="4">
        <x:v>43110</x:v>
      </x:c>
      <x:c r="D1181" s="3" t="s">
        <x:v>16</x:v>
      </x:c>
      <x:c r="E1181" s="3" t="n">
        <x:v>2.75</x:v>
      </x:c>
      <x:c r="F1181" s="3" t="s">
        <x:v>104</x:v>
      </x:c>
      <x:c r="G1181" s="3" t="n">
        <x:v>0.227</x:v>
      </x:c>
      <x:c r="H1181" s="3" t="n">
        <x:v>0.624</x:v>
      </x:c>
      <x:c r="I1181" s="3" t="n">
        <x:v>0</x:v>
      </x:c>
      <x:c r="J1181" s="3" t="n">
        <x:v>0</x:v>
      </x:c>
      <x:c r="K1181" s="3" t="n">
        <x:v>0</x:v>
      </x:c>
      <x:c r="L1181" s="3">
        <x:f>(I1181-($J$1181+$K$1181))</x:f>
      </x:c>
      <x:c r="M1181" s="3">
        <x:f>H1181-$I$1181</x:f>
      </x:c>
      <x:c r="N1181" s="3" t="s"/>
    </x:row>
    <x:row r="1182" spans="1:30">
      <x:c r="A1182" s="3" t="s">
        <x:v>14</x:v>
      </x:c>
      <x:c r="B1182" s="3" t="s">
        <x:v>849</x:v>
      </x:c>
      <x:c r="C1182" s="4">
        <x:v>43110</x:v>
      </x:c>
      <x:c r="D1182" s="3" t="s">
        <x:v>16</x:v>
      </x:c>
      <x:c r="E1182" s="3" t="n">
        <x:v>2.75</x:v>
      </x:c>
      <x:c r="F1182" s="3" t="s">
        <x:v>19</x:v>
      </x:c>
      <x:c r="G1182" s="3" t="n">
        <x:v>0.143</x:v>
      </x:c>
      <x:c r="H1182" s="3" t="n">
        <x:v>0.393</x:v>
      </x:c>
      <x:c r="I1182" s="3" t="n">
        <x:v>0</x:v>
      </x:c>
      <x:c r="J1182" s="3" t="n">
        <x:v>0</x:v>
      </x:c>
      <x:c r="K1182" s="3" t="n">
        <x:v>0</x:v>
      </x:c>
      <x:c r="L1182" s="3">
        <x:f>(I1182-($J$1182+$K$1182))</x:f>
      </x:c>
      <x:c r="M1182" s="3">
        <x:f>H1182-$I$1182</x:f>
      </x:c>
      <x:c r="N1182" s="3" t="s"/>
    </x:row>
    <x:row r="1183" spans="1:30">
      <x:c r="A1183" s="3" t="s">
        <x:v>14</x:v>
      </x:c>
      <x:c r="B1183" s="3" t="s">
        <x:v>849</x:v>
      </x:c>
      <x:c r="C1183" s="4">
        <x:v>43110</x:v>
      </x:c>
      <x:c r="D1183" s="3" t="s">
        <x:v>16</x:v>
      </x:c>
      <x:c r="E1183" s="3" t="n">
        <x:v>2.75</x:v>
      </x:c>
      <x:c r="F1183" s="3" t="s">
        <x:v>20</x:v>
      </x:c>
      <x:c r="G1183" s="3" t="n">
        <x:v>0.124</x:v>
      </x:c>
      <x:c r="H1183" s="3" t="n">
        <x:v>0.341</x:v>
      </x:c>
      <x:c r="I1183" s="3" t="n">
        <x:v>0</x:v>
      </x:c>
      <x:c r="J1183" s="3" t="n">
        <x:v>0</x:v>
      </x:c>
      <x:c r="K1183" s="3" t="n">
        <x:v>0</x:v>
      </x:c>
      <x:c r="L1183" s="3">
        <x:f>(I1183-($J$1183+$K$1183))</x:f>
      </x:c>
      <x:c r="M1183" s="3">
        <x:f>H1183-$I$1183</x:f>
      </x:c>
      <x:c r="N1183" s="3" t="s"/>
    </x:row>
    <x:row r="1184" spans="1:30">
      <x:c r="A1184" s="3" t="s">
        <x:v>14</x:v>
      </x:c>
      <x:c r="B1184" s="3" t="s">
        <x:v>849</x:v>
      </x:c>
      <x:c r="C1184" s="4">
        <x:v>43110</x:v>
      </x:c>
      <x:c r="D1184" s="3" t="s">
        <x:v>16</x:v>
      </x:c>
      <x:c r="E1184" s="3" t="n">
        <x:v>2.75</x:v>
      </x:c>
      <x:c r="F1184" s="3" t="s">
        <x:v>23</x:v>
      </x:c>
      <x:c r="G1184" s="3" t="n">
        <x:v>0.204</x:v>
      </x:c>
      <x:c r="H1184" s="3" t="n">
        <x:v>0.561</x:v>
      </x:c>
      <x:c r="I1184" s="3" t="n">
        <x:v>0</x:v>
      </x:c>
      <x:c r="J1184" s="3" t="n">
        <x:v>0</x:v>
      </x:c>
      <x:c r="K1184" s="3" t="n">
        <x:v>0</x:v>
      </x:c>
      <x:c r="L1184" s="3">
        <x:f>(I1184-($J$1184+$K$1184))</x:f>
      </x:c>
      <x:c r="M1184" s="3">
        <x:f>H1184-$I$1184</x:f>
      </x:c>
      <x:c r="N1184" s="3" t="s"/>
    </x:row>
    <x:row r="1185" spans="1:30">
      <x:c r="A1185" s="3" t="s">
        <x:v>14</x:v>
      </x:c>
      <x:c r="B1185" s="3" t="s">
        <x:v>849</x:v>
      </x:c>
      <x:c r="C1185" s="4">
        <x:v>43110</x:v>
      </x:c>
      <x:c r="D1185" s="3" t="s">
        <x:v>16</x:v>
      </x:c>
      <x:c r="E1185" s="3" t="n">
        <x:v>2.75</x:v>
      </x:c>
      <x:c r="F1185" s="3" t="s">
        <x:v>24</x:v>
      </x:c>
      <x:c r="G1185" s="3" t="n">
        <x:v>0.157</x:v>
      </x:c>
      <x:c r="H1185" s="3" t="n">
        <x:v>0.432</x:v>
      </x:c>
      <x:c r="I1185" s="3" t="n">
        <x:v>0</x:v>
      </x:c>
      <x:c r="J1185" s="3" t="n">
        <x:v>0</x:v>
      </x:c>
      <x:c r="K1185" s="3" t="n">
        <x:v>0</x:v>
      </x:c>
      <x:c r="L1185" s="3">
        <x:f>(I1185-($J$1185+$K$1185))</x:f>
      </x:c>
      <x:c r="M1185" s="3">
        <x:f>H1185-$I$1185</x:f>
      </x:c>
      <x:c r="N1185" s="3" t="s"/>
    </x:row>
    <x:row r="1186" spans="1:30">
      <x:c r="A1186" s="3" t="s">
        <x:v>14</x:v>
      </x:c>
      <x:c r="B1186" s="3" t="s">
        <x:v>849</x:v>
      </x:c>
      <x:c r="C1186" s="4">
        <x:v>43110</x:v>
      </x:c>
      <x:c r="D1186" s="3" t="s">
        <x:v>16</x:v>
      </x:c>
      <x:c r="E1186" s="3" t="n">
        <x:v>2.75</x:v>
      </x:c>
      <x:c r="F1186" s="3" t="s">
        <x:v>25</x:v>
      </x:c>
      <x:c r="G1186" s="3" t="n">
        <x:v>0.012</x:v>
      </x:c>
      <x:c r="H1186" s="3" t="n">
        <x:v>0.033</x:v>
      </x:c>
      <x:c r="I1186" s="3" t="n">
        <x:v>0</x:v>
      </x:c>
      <x:c r="J1186" s="3" t="n">
        <x:v>0</x:v>
      </x:c>
      <x:c r="K1186" s="3" t="n">
        <x:v>0</x:v>
      </x:c>
      <x:c r="L1186" s="3">
        <x:f>(I1186-($J$1186+$K$1186))</x:f>
      </x:c>
      <x:c r="M1186" s="3">
        <x:f>H1186-$I$1186</x:f>
      </x:c>
      <x:c r="N1186" s="3" t="s"/>
    </x:row>
    <x:row r="1187" spans="1:30">
      <x:c r="A1187" s="3" t="s">
        <x:v>14</x:v>
      </x:c>
      <x:c r="B1187" s="3" t="s">
        <x:v>849</x:v>
      </x:c>
      <x:c r="C1187" s="4">
        <x:v>43110</x:v>
      </x:c>
      <x:c r="D1187" s="3" t="s">
        <x:v>16</x:v>
      </x:c>
      <x:c r="E1187" s="3" t="n">
        <x:v>2.75</x:v>
      </x:c>
      <x:c r="F1187" s="3" t="s">
        <x:v>26</x:v>
      </x:c>
      <x:c r="G1187" s="3" t="n">
        <x:v>0.044</x:v>
      </x:c>
      <x:c r="H1187" s="3" t="n">
        <x:v>0.121</x:v>
      </x:c>
      <x:c r="I1187" s="3" t="n">
        <x:v>0</x:v>
      </x:c>
      <x:c r="J1187" s="3" t="n">
        <x:v>0</x:v>
      </x:c>
      <x:c r="K1187" s="3" t="n">
        <x:v>0</x:v>
      </x:c>
      <x:c r="L1187" s="3">
        <x:f>(I1187-($J$1187+$K$1187))</x:f>
      </x:c>
      <x:c r="M1187" s="3">
        <x:f>H1187-$I$1187</x:f>
      </x:c>
      <x:c r="N1187" s="3" t="s"/>
    </x:row>
    <x:row r="1188" spans="1:30">
      <x:c r="A1188" s="3" t="s">
        <x:v>14</x:v>
      </x:c>
      <x:c r="B1188" s="3" t="s">
        <x:v>849</x:v>
      </x:c>
      <x:c r="C1188" s="4">
        <x:v>43110</x:v>
      </x:c>
      <x:c r="D1188" s="3" t="s">
        <x:v>16</x:v>
      </x:c>
      <x:c r="E1188" s="3" t="n">
        <x:v>2.75</x:v>
      </x:c>
      <x:c r="F1188" s="3" t="s">
        <x:v>27</x:v>
      </x:c>
      <x:c r="G1188" s="3" t="n">
        <x:v>0.362</x:v>
      </x:c>
      <x:c r="H1188" s="3" t="n">
        <x:v>0.996</x:v>
      </x:c>
      <x:c r="I1188" s="3" t="n">
        <x:v>0</x:v>
      </x:c>
      <x:c r="J1188" s="3" t="n">
        <x:v>0</x:v>
      </x:c>
      <x:c r="K1188" s="3" t="n">
        <x:v>0</x:v>
      </x:c>
      <x:c r="L1188" s="3">
        <x:f>(I1188-($J$1188+$K$1188))</x:f>
      </x:c>
      <x:c r="M1188" s="3">
        <x:f>H1188-$I$1188</x:f>
      </x:c>
      <x:c r="N1188" s="3" t="s"/>
    </x:row>
    <x:row r="1189" spans="1:30">
      <x:c r="A1189" s="3" t="s">
        <x:v>14</x:v>
      </x:c>
      <x:c r="B1189" s="3" t="s">
        <x:v>849</x:v>
      </x:c>
      <x:c r="C1189" s="4">
        <x:v>43110</x:v>
      </x:c>
      <x:c r="D1189" s="3" t="s">
        <x:v>16</x:v>
      </x:c>
      <x:c r="E1189" s="3" t="n">
        <x:v>2.75</x:v>
      </x:c>
      <x:c r="F1189" s="3" t="s">
        <x:v>28</x:v>
      </x:c>
      <x:c r="G1189" s="3" t="n">
        <x:v>0.1</x:v>
      </x:c>
      <x:c r="H1189" s="3" t="n">
        <x:v>0.275</x:v>
      </x:c>
      <x:c r="I1189" s="3" t="n">
        <x:v>0</x:v>
      </x:c>
      <x:c r="J1189" s="3" t="n">
        <x:v>0</x:v>
      </x:c>
      <x:c r="K1189" s="3" t="n">
        <x:v>0</x:v>
      </x:c>
      <x:c r="L1189" s="3">
        <x:f>(I1189-($J$1189+$K$1189))</x:f>
      </x:c>
      <x:c r="M1189" s="3">
        <x:f>H1189-$I$1189</x:f>
      </x:c>
      <x:c r="N1189" s="3" t="s"/>
    </x:row>
    <x:row r="1190" spans="1:30">
      <x:c r="A1190" s="3" t="s">
        <x:v>14</x:v>
      </x:c>
      <x:c r="B1190" s="3" t="s">
        <x:v>849</x:v>
      </x:c>
      <x:c r="C1190" s="4">
        <x:v>43110</x:v>
      </x:c>
      <x:c r="D1190" s="3" t="s">
        <x:v>16</x:v>
      </x:c>
      <x:c r="E1190" s="3" t="n">
        <x:v>2.75</x:v>
      </x:c>
      <x:c r="F1190" s="3" t="s">
        <x:v>35</x:v>
      </x:c>
      <x:c r="G1190" s="3" t="n">
        <x:v>0.117</x:v>
      </x:c>
      <x:c r="H1190" s="3" t="n">
        <x:v>0.322</x:v>
      </x:c>
      <x:c r="I1190" s="3" t="n">
        <x:v>0</x:v>
      </x:c>
      <x:c r="J1190" s="3" t="n">
        <x:v>0</x:v>
      </x:c>
      <x:c r="K1190" s="3" t="n">
        <x:v>0</x:v>
      </x:c>
      <x:c r="L1190" s="3">
        <x:f>(I1190-($J$1190+$K$1190))</x:f>
      </x:c>
      <x:c r="M1190" s="3">
        <x:f>H1190-$I$1190</x:f>
      </x:c>
      <x:c r="N1190" s="3" t="s"/>
    </x:row>
    <x:row r="1191" spans="1:30">
      <x:c r="A1191" s="3" t="s">
        <x:v>14</x:v>
      </x:c>
      <x:c r="B1191" s="3" t="s">
        <x:v>849</x:v>
      </x:c>
      <x:c r="C1191" s="4">
        <x:v>43110</x:v>
      </x:c>
      <x:c r="D1191" s="3" t="s">
        <x:v>16</x:v>
      </x:c>
      <x:c r="E1191" s="3" t="n">
        <x:v>2.75</x:v>
      </x:c>
      <x:c r="F1191" s="3" t="s">
        <x:v>36</x:v>
      </x:c>
      <x:c r="G1191" s="3" t="n">
        <x:v>0.152</x:v>
      </x:c>
      <x:c r="H1191" s="3" t="n">
        <x:v>0.418</x:v>
      </x:c>
      <x:c r="I1191" s="3" t="n">
        <x:v>0</x:v>
      </x:c>
      <x:c r="J1191" s="3" t="n">
        <x:v>0</x:v>
      </x:c>
      <x:c r="K1191" s="3" t="n">
        <x:v>0</x:v>
      </x:c>
      <x:c r="L1191" s="3">
        <x:f>(I1191-($J$1191+$K$1191))</x:f>
      </x:c>
      <x:c r="M1191" s="3">
        <x:f>H1191-$I$1191</x:f>
      </x:c>
      <x:c r="N1191" s="3" t="s"/>
    </x:row>
    <x:row r="1192" spans="1:30">
      <x:c r="A1192" s="3" t="s">
        <x:v>14</x:v>
      </x:c>
      <x:c r="B1192" s="3" t="s">
        <x:v>849</x:v>
      </x:c>
      <x:c r="C1192" s="4">
        <x:v>43110</x:v>
      </x:c>
      <x:c r="D1192" s="3" t="s">
        <x:v>16</x:v>
      </x:c>
      <x:c r="E1192" s="3" t="n">
        <x:v>2.75</x:v>
      </x:c>
      <x:c r="F1192" s="3" t="s">
        <x:v>37</x:v>
      </x:c>
      <x:c r="G1192" s="3" t="n">
        <x:v>0.071</x:v>
      </x:c>
      <x:c r="H1192" s="3" t="n">
        <x:v>0.195</x:v>
      </x:c>
      <x:c r="I1192" s="3" t="n">
        <x:v>0</x:v>
      </x:c>
      <x:c r="J1192" s="3" t="n">
        <x:v>0</x:v>
      </x:c>
      <x:c r="K1192" s="3" t="n">
        <x:v>0</x:v>
      </x:c>
      <x:c r="L1192" s="3">
        <x:f>(I1192-($J$1192+$K$1192))</x:f>
      </x:c>
      <x:c r="M1192" s="3">
        <x:f>H1192-$I$1192</x:f>
      </x:c>
      <x:c r="N1192" s="3" t="s"/>
    </x:row>
    <x:row r="1193" spans="1:30">
      <x:c r="A1193" s="3" t="s">
        <x:v>14</x:v>
      </x:c>
      <x:c r="B1193" s="3" t="s">
        <x:v>849</x:v>
      </x:c>
      <x:c r="C1193" s="4">
        <x:v>43110</x:v>
      </x:c>
      <x:c r="D1193" s="3" t="s">
        <x:v>16</x:v>
      </x:c>
      <x:c r="E1193" s="3" t="n">
        <x:v>2.75</x:v>
      </x:c>
      <x:c r="F1193" s="3" t="s">
        <x:v>38</x:v>
      </x:c>
      <x:c r="G1193" s="3" t="n">
        <x:v>0.033</x:v>
      </x:c>
      <x:c r="H1193" s="3" t="n">
        <x:v>0.091</x:v>
      </x:c>
      <x:c r="I1193" s="3" t="n">
        <x:v>0</x:v>
      </x:c>
      <x:c r="J1193" s="3" t="n">
        <x:v>0</x:v>
      </x:c>
      <x:c r="K1193" s="3" t="n">
        <x:v>0</x:v>
      </x:c>
      <x:c r="L1193" s="3">
        <x:f>(I1193-($J$1193+$K$1193))</x:f>
      </x:c>
      <x:c r="M1193" s="3">
        <x:f>H1193-$I$1193</x:f>
      </x:c>
      <x:c r="N1193" s="3" t="s"/>
    </x:row>
    <x:row r="1194" spans="1:30">
      <x:c r="A1194" s="3" t="s">
        <x:v>14</x:v>
      </x:c>
      <x:c r="B1194" s="3" t="s">
        <x:v>849</x:v>
      </x:c>
      <x:c r="C1194" s="4">
        <x:v>43110</x:v>
      </x:c>
      <x:c r="D1194" s="3" t="s">
        <x:v>16</x:v>
      </x:c>
      <x:c r="E1194" s="3" t="n">
        <x:v>2.75</x:v>
      </x:c>
      <x:c r="F1194" s="3" t="s">
        <x:v>39</x:v>
      </x:c>
      <x:c r="G1194" s="3" t="n">
        <x:v>0.021</x:v>
      </x:c>
      <x:c r="H1194" s="3" t="n">
        <x:v>0.058</x:v>
      </x:c>
      <x:c r="I1194" s="3" t="n">
        <x:v>0</x:v>
      </x:c>
      <x:c r="J1194" s="3" t="n">
        <x:v>0</x:v>
      </x:c>
      <x:c r="K1194" s="3" t="n">
        <x:v>0</x:v>
      </x:c>
      <x:c r="L1194" s="3">
        <x:f>(I1194-($J$1194+$K$1194))</x:f>
      </x:c>
      <x:c r="M1194" s="3">
        <x:f>H1194-$I$1194</x:f>
      </x:c>
      <x:c r="N1194" s="3" t="s"/>
    </x:row>
    <x:row r="1195" spans="1:30">
      <x:c r="A1195" s="3" t="s">
        <x:v>14</x:v>
      </x:c>
      <x:c r="B1195" s="3" t="s">
        <x:v>849</x:v>
      </x:c>
      <x:c r="C1195" s="4">
        <x:v>43110</x:v>
      </x:c>
      <x:c r="D1195" s="3" t="s">
        <x:v>16</x:v>
      </x:c>
      <x:c r="E1195" s="3" t="n">
        <x:v>10.6875</x:v>
      </x:c>
      <x:c r="F1195" s="3" t="s">
        <x:v>40</x:v>
      </x:c>
      <x:c r="G1195" s="3" t="n">
        <x:v>0.027</x:v>
      </x:c>
      <x:c r="H1195" s="3" t="n">
        <x:v>0.289</x:v>
      </x:c>
      <x:c r="I1195" s="3" t="n">
        <x:v>0</x:v>
      </x:c>
      <x:c r="J1195" s="3" t="n">
        <x:v>0</x:v>
      </x:c>
      <x:c r="K1195" s="3" t="n">
        <x:v>0</x:v>
      </x:c>
      <x:c r="L1195" s="3">
        <x:f>(I1195-($J$1195+$K$1195))</x:f>
      </x:c>
      <x:c r="M1195" s="3">
        <x:f>H1195-$I$1195</x:f>
      </x:c>
      <x:c r="N1195" s="3" t="s"/>
    </x:row>
    <x:row r="1196" spans="1:30">
      <x:c r="A1196" s="3" t="s">
        <x:v>14</x:v>
      </x:c>
      <x:c r="B1196" s="3" t="s">
        <x:v>849</x:v>
      </x:c>
      <x:c r="C1196" s="4">
        <x:v>43110</x:v>
      </x:c>
      <x:c r="D1196" s="3" t="s">
        <x:v>16</x:v>
      </x:c>
      <x:c r="E1196" s="3" t="n">
        <x:v>10.6875</x:v>
      </x:c>
      <x:c r="F1196" s="3" t="s">
        <x:v>41</x:v>
      </x:c>
      <x:c r="G1196" s="3" t="n">
        <x:v>0.012</x:v>
      </x:c>
      <x:c r="H1196" s="3" t="n">
        <x:v>0.128</x:v>
      </x:c>
      <x:c r="I1196" s="3" t="n">
        <x:v>0</x:v>
      </x:c>
      <x:c r="J1196" s="3" t="n">
        <x:v>0</x:v>
      </x:c>
      <x:c r="K1196" s="3" t="n">
        <x:v>0</x:v>
      </x:c>
      <x:c r="L1196" s="3">
        <x:f>(I1196-($J$1196+$K$1196))</x:f>
      </x:c>
      <x:c r="M1196" s="3">
        <x:f>H1196-$I$1196</x:f>
      </x:c>
      <x:c r="N1196" s="3" t="s"/>
    </x:row>
    <x:row r="1197" spans="1:30">
      <x:c r="A1197" s="3" t="s">
        <x:v>14</x:v>
      </x:c>
      <x:c r="B1197" s="3" t="s">
        <x:v>849</x:v>
      </x:c>
      <x:c r="C1197" s="4">
        <x:v>43110</x:v>
      </x:c>
      <x:c r="D1197" s="3" t="s">
        <x:v>16</x:v>
      </x:c>
      <x:c r="E1197" s="3" t="n">
        <x:v>10.6875</x:v>
      </x:c>
      <x:c r="F1197" s="3" t="s">
        <x:v>42</x:v>
      </x:c>
      <x:c r="G1197" s="3" t="n">
        <x:v>0.146</x:v>
      </x:c>
      <x:c r="H1197" s="3" t="n">
        <x:v>1.56</x:v>
      </x:c>
      <x:c r="I1197" s="3" t="n">
        <x:v>0</x:v>
      </x:c>
      <x:c r="J1197" s="3" t="n">
        <x:v>0</x:v>
      </x:c>
      <x:c r="K1197" s="3" t="n">
        <x:v>0</x:v>
      </x:c>
      <x:c r="L1197" s="3">
        <x:f>(I1197-($J$1197+$K$1197))</x:f>
      </x:c>
      <x:c r="M1197" s="3">
        <x:f>H1197-$I$1197</x:f>
      </x:c>
      <x:c r="N1197" s="3" t="s"/>
    </x:row>
    <x:row r="1198" spans="1:30">
      <x:c r="A1198" s="3" t="s">
        <x:v>14</x:v>
      </x:c>
      <x:c r="B1198" s="3" t="s">
        <x:v>849</x:v>
      </x:c>
      <x:c r="C1198" s="4">
        <x:v>43110</x:v>
      </x:c>
      <x:c r="D1198" s="3" t="s">
        <x:v>16</x:v>
      </x:c>
      <x:c r="E1198" s="3" t="n">
        <x:v>10.6875</x:v>
      </x:c>
      <x:c r="F1198" s="3" t="s">
        <x:v>43</x:v>
      </x:c>
      <x:c r="G1198" s="3" t="n">
        <x:v>0.008</x:v>
      </x:c>
      <x:c r="H1198" s="3" t="n">
        <x:v>0.086</x:v>
      </x:c>
      <x:c r="I1198" s="3" t="n">
        <x:v>0</x:v>
      </x:c>
      <x:c r="J1198" s="3" t="n">
        <x:v>0</x:v>
      </x:c>
      <x:c r="K1198" s="3" t="n">
        <x:v>0</x:v>
      </x:c>
      <x:c r="L1198" s="3">
        <x:f>(I1198-($J$1198+$K$1198))</x:f>
      </x:c>
      <x:c r="M1198" s="3">
        <x:f>H1198-$I$1198</x:f>
      </x:c>
      <x:c r="N1198" s="3" t="s"/>
    </x:row>
    <x:row r="1199" spans="1:30">
      <x:c r="A1199" s="3" t="s">
        <x:v>14</x:v>
      </x:c>
      <x:c r="B1199" s="3" t="s">
        <x:v>849</x:v>
      </x:c>
      <x:c r="C1199" s="4">
        <x:v>43110</x:v>
      </x:c>
      <x:c r="D1199" s="3" t="s">
        <x:v>16</x:v>
      </x:c>
      <x:c r="E1199" s="3" t="n">
        <x:v>10.6875</x:v>
      </x:c>
      <x:c r="F1199" s="3" t="s">
        <x:v>44</x:v>
      </x:c>
      <x:c r="G1199" s="3" t="n">
        <x:v>0.032</x:v>
      </x:c>
      <x:c r="H1199" s="3" t="n">
        <x:v>0.342</x:v>
      </x:c>
      <x:c r="I1199" s="3" t="n">
        <x:v>0</x:v>
      </x:c>
      <x:c r="J1199" s="3" t="n">
        <x:v>0</x:v>
      </x:c>
      <x:c r="K1199" s="3" t="n">
        <x:v>0</x:v>
      </x:c>
      <x:c r="L1199" s="3">
        <x:f>(I1199-($J$1199+$K$1199))</x:f>
      </x:c>
      <x:c r="M1199" s="3">
        <x:f>H1199-$I$1199</x:f>
      </x:c>
      <x:c r="N1199" s="3" t="s"/>
    </x:row>
    <x:row r="1200" spans="1:30">
      <x:c r="A1200" s="3" t="s">
        <x:v>14</x:v>
      </x:c>
      <x:c r="B1200" s="3" t="s">
        <x:v>849</x:v>
      </x:c>
      <x:c r="C1200" s="4">
        <x:v>43110</x:v>
      </x:c>
      <x:c r="D1200" s="3" t="s">
        <x:v>16</x:v>
      </x:c>
      <x:c r="E1200" s="3" t="n">
        <x:v>10.6875</x:v>
      </x:c>
      <x:c r="F1200" s="3" t="s">
        <x:v>45</x:v>
      </x:c>
      <x:c r="G1200" s="3" t="n">
        <x:v>0.037</x:v>
      </x:c>
      <x:c r="H1200" s="3" t="n">
        <x:v>0.395</x:v>
      </x:c>
      <x:c r="I1200" s="3" t="n">
        <x:v>0</x:v>
      </x:c>
      <x:c r="J1200" s="3" t="n">
        <x:v>0</x:v>
      </x:c>
      <x:c r="K1200" s="3" t="n">
        <x:v>0</x:v>
      </x:c>
      <x:c r="L1200" s="3">
        <x:f>(I1200-($J$1200+$K$1200))</x:f>
      </x:c>
      <x:c r="M1200" s="3">
        <x:f>H1200-$I$1200</x:f>
      </x:c>
      <x:c r="N1200" s="3" t="s"/>
    </x:row>
    <x:row r="1201" spans="1:30">
      <x:c r="A1201" s="3" t="s">
        <x:v>14</x:v>
      </x:c>
      <x:c r="B1201" s="3" t="s">
        <x:v>849</x:v>
      </x:c>
      <x:c r="C1201" s="4">
        <x:v>43110</x:v>
      </x:c>
      <x:c r="D1201" s="3" t="s">
        <x:v>16</x:v>
      </x:c>
      <x:c r="E1201" s="3" t="n">
        <x:v>10.6875</x:v>
      </x:c>
      <x:c r="F1201" s="3" t="s">
        <x:v>46</x:v>
      </x:c>
      <x:c r="G1201" s="3" t="n">
        <x:v>0.4</x:v>
      </x:c>
      <x:c r="H1201" s="3" t="n">
        <x:v>4.275</x:v>
      </x:c>
      <x:c r="I1201" s="3" t="n">
        <x:v>0</x:v>
      </x:c>
      <x:c r="J1201" s="3" t="n">
        <x:v>0</x:v>
      </x:c>
      <x:c r="K1201" s="3" t="n">
        <x:v>0</x:v>
      </x:c>
      <x:c r="L1201" s="3">
        <x:f>(I1201-($J$1201+$K$1201))</x:f>
      </x:c>
      <x:c r="M1201" s="3">
        <x:f>H1201-$I$1201</x:f>
      </x:c>
      <x:c r="N1201" s="3" t="s"/>
    </x:row>
    <x:row r="1202" spans="1:30">
      <x:c r="A1202" s="3" t="s">
        <x:v>14</x:v>
      </x:c>
      <x:c r="B1202" s="3" t="s">
        <x:v>849</x:v>
      </x:c>
      <x:c r="C1202" s="4">
        <x:v>43110</x:v>
      </x:c>
      <x:c r="D1202" s="3" t="s">
        <x:v>16</x:v>
      </x:c>
      <x:c r="E1202" s="3" t="n">
        <x:v>10.6875</x:v>
      </x:c>
      <x:c r="F1202" s="3" t="s">
        <x:v>47</x:v>
      </x:c>
      <x:c r="G1202" s="3" t="n">
        <x:v>0.116</x:v>
      </x:c>
      <x:c r="H1202" s="3" t="n">
        <x:v>1.24</x:v>
      </x:c>
      <x:c r="I1202" s="3" t="n">
        <x:v>0</x:v>
      </x:c>
      <x:c r="J1202" s="3" t="n">
        <x:v>0</x:v>
      </x:c>
      <x:c r="K1202" s="3" t="n">
        <x:v>0</x:v>
      </x:c>
      <x:c r="L1202" s="3">
        <x:f>(I1202-($J$1202+$K$1202))</x:f>
      </x:c>
      <x:c r="M1202" s="3">
        <x:f>H1202-$I$1202</x:f>
      </x:c>
      <x:c r="N1202" s="3" t="s"/>
    </x:row>
    <x:row r="1203" spans="1:30">
      <x:c r="A1203" s="3" t="s">
        <x:v>14</x:v>
      </x:c>
      <x:c r="B1203" s="3" t="s">
        <x:v>849</x:v>
      </x:c>
      <x:c r="C1203" s="4">
        <x:v>43110</x:v>
      </x:c>
      <x:c r="D1203" s="3" t="s">
        <x:v>16</x:v>
      </x:c>
      <x:c r="E1203" s="3" t="n">
        <x:v>10.6875</x:v>
      </x:c>
      <x:c r="F1203" s="3" t="s">
        <x:v>48</x:v>
      </x:c>
      <x:c r="G1203" s="3" t="n">
        <x:v>0.038</x:v>
      </x:c>
      <x:c r="H1203" s="3" t="n">
        <x:v>0.406</x:v>
      </x:c>
      <x:c r="I1203" s="3" t="n">
        <x:v>0</x:v>
      </x:c>
      <x:c r="J1203" s="3" t="n">
        <x:v>0</x:v>
      </x:c>
      <x:c r="K1203" s="3" t="n">
        <x:v>0</x:v>
      </x:c>
      <x:c r="L1203" s="3">
        <x:f>(I1203-($J$1203+$K$1203))</x:f>
      </x:c>
      <x:c r="M1203" s="3">
        <x:f>H1203-$I$1203</x:f>
      </x:c>
      <x:c r="N1203" s="3" t="s"/>
    </x:row>
    <x:row r="1204" spans="1:30">
      <x:c r="A1204" s="3" t="s">
        <x:v>14</x:v>
      </x:c>
      <x:c r="B1204" s="3" t="s">
        <x:v>849</x:v>
      </x:c>
      <x:c r="C1204" s="4">
        <x:v>43110</x:v>
      </x:c>
      <x:c r="D1204" s="3" t="s">
        <x:v>16</x:v>
      </x:c>
      <x:c r="E1204" s="3" t="n">
        <x:v>10.6875</x:v>
      </x:c>
      <x:c r="F1204" s="3" t="s">
        <x:v>49</x:v>
      </x:c>
      <x:c r="G1204" s="3" t="n">
        <x:v>0.02</x:v>
      </x:c>
      <x:c r="H1204" s="3" t="n">
        <x:v>0.214</x:v>
      </x:c>
      <x:c r="I1204" s="3" t="n">
        <x:v>0</x:v>
      </x:c>
      <x:c r="J1204" s="3" t="n">
        <x:v>0</x:v>
      </x:c>
      <x:c r="K1204" s="3" t="n">
        <x:v>0</x:v>
      </x:c>
      <x:c r="L1204" s="3">
        <x:f>(I1204-($J$1204+$K$1204))</x:f>
      </x:c>
      <x:c r="M1204" s="3">
        <x:f>H1204-$I$1204</x:f>
      </x:c>
      <x:c r="N1204" s="3" t="s"/>
    </x:row>
    <x:row r="1205" spans="1:30">
      <x:c r="A1205" s="3" t="s">
        <x:v>14</x:v>
      </x:c>
      <x:c r="B1205" s="3" t="s">
        <x:v>849</x:v>
      </x:c>
      <x:c r="C1205" s="4">
        <x:v>43110</x:v>
      </x:c>
      <x:c r="D1205" s="3" t="s">
        <x:v>16</x:v>
      </x:c>
      <x:c r="E1205" s="3" t="n">
        <x:v>10.6875</x:v>
      </x:c>
      <x:c r="F1205" s="3" t="s">
        <x:v>50</x:v>
      </x:c>
      <x:c r="G1205" s="3" t="n">
        <x:v>0.435</x:v>
      </x:c>
      <x:c r="H1205" s="3" t="n">
        <x:v>4.649</x:v>
      </x:c>
      <x:c r="I1205" s="3" t="n">
        <x:v>0</x:v>
      </x:c>
      <x:c r="J1205" s="3" t="n">
        <x:v>0</x:v>
      </x:c>
      <x:c r="K1205" s="3" t="n">
        <x:v>0</x:v>
      </x:c>
      <x:c r="L1205" s="3">
        <x:f>(I1205-($J$1205+$K$1205))</x:f>
      </x:c>
      <x:c r="M1205" s="3">
        <x:f>H1205-$I$1205</x:f>
      </x:c>
      <x:c r="N1205" s="3" t="s"/>
    </x:row>
    <x:row r="1206" spans="1:30">
      <x:c r="A1206" s="3" t="s">
        <x:v>14</x:v>
      </x:c>
      <x:c r="B1206" s="3" t="s">
        <x:v>849</x:v>
      </x:c>
      <x:c r="C1206" s="4">
        <x:v>43110</x:v>
      </x:c>
      <x:c r="D1206" s="3" t="s">
        <x:v>16</x:v>
      </x:c>
      <x:c r="E1206" s="3" t="n">
        <x:v>10.6875</x:v>
      </x:c>
      <x:c r="F1206" s="3" t="s">
        <x:v>51</x:v>
      </x:c>
      <x:c r="G1206" s="3" t="n">
        <x:v>0.062</x:v>
      </x:c>
      <x:c r="H1206" s="3" t="n">
        <x:v>0.663</x:v>
      </x:c>
      <x:c r="I1206" s="3" t="n">
        <x:v>0</x:v>
      </x:c>
      <x:c r="J1206" s="3" t="n">
        <x:v>0</x:v>
      </x:c>
      <x:c r="K1206" s="3" t="n">
        <x:v>0</x:v>
      </x:c>
      <x:c r="L1206" s="3">
        <x:f>(I1206-($J$1206+$K$1206))</x:f>
      </x:c>
      <x:c r="M1206" s="3">
        <x:f>H1206-$I$1206</x:f>
      </x:c>
      <x:c r="N1206" s="3" t="s"/>
    </x:row>
    <x:row r="1207" spans="1:30">
      <x:c r="A1207" s="3" t="s">
        <x:v>14</x:v>
      </x:c>
      <x:c r="B1207" s="3" t="s">
        <x:v>849</x:v>
      </x:c>
      <x:c r="C1207" s="4">
        <x:v>43110</x:v>
      </x:c>
      <x:c r="D1207" s="3" t="s">
        <x:v>16</x:v>
      </x:c>
      <x:c r="E1207" s="3" t="n">
        <x:v>10.6875</x:v>
      </x:c>
      <x:c r="F1207" s="3" t="s">
        <x:v>52</x:v>
      </x:c>
      <x:c r="G1207" s="3" t="n">
        <x:v>0.017</x:v>
      </x:c>
      <x:c r="H1207" s="3" t="n">
        <x:v>0.182</x:v>
      </x:c>
      <x:c r="I1207" s="3" t="n">
        <x:v>0</x:v>
      </x:c>
      <x:c r="J1207" s="3" t="n">
        <x:v>0</x:v>
      </x:c>
      <x:c r="K1207" s="3" t="n">
        <x:v>0</x:v>
      </x:c>
      <x:c r="L1207" s="3">
        <x:f>(I1207-($J$1207+$K$1207))</x:f>
      </x:c>
      <x:c r="M1207" s="3">
        <x:f>H1207-$I$1207</x:f>
      </x:c>
      <x:c r="N1207" s="3" t="s"/>
    </x:row>
    <x:row r="1208" spans="1:30">
      <x:c r="A1208" s="3" t="s">
        <x:v>14</x:v>
      </x:c>
      <x:c r="B1208" s="3" t="s">
        <x:v>849</x:v>
      </x:c>
      <x:c r="C1208" s="4">
        <x:v>43110</x:v>
      </x:c>
      <x:c r="D1208" s="3" t="s">
        <x:v>16</x:v>
      </x:c>
      <x:c r="E1208" s="3" t="n">
        <x:v>10.6875</x:v>
      </x:c>
      <x:c r="F1208" s="3" t="s">
        <x:v>53</x:v>
      </x:c>
      <x:c r="G1208" s="3" t="n">
        <x:v>0.057</x:v>
      </x:c>
      <x:c r="H1208" s="3" t="n">
        <x:v>0.609</x:v>
      </x:c>
      <x:c r="I1208" s="3" t="n">
        <x:v>0</x:v>
      </x:c>
      <x:c r="J1208" s="3" t="n">
        <x:v>0</x:v>
      </x:c>
      <x:c r="K1208" s="3" t="n">
        <x:v>0</x:v>
      </x:c>
      <x:c r="L1208" s="3">
        <x:f>(I1208-($J$1208+$K$1208))</x:f>
      </x:c>
      <x:c r="M1208" s="3">
        <x:f>H1208-$I$1208</x:f>
      </x:c>
      <x:c r="N1208" s="3" t="s"/>
    </x:row>
    <x:row r="1209" spans="1:30">
      <x:c r="A1209" s="3" t="s">
        <x:v>14</x:v>
      </x:c>
      <x:c r="B1209" s="3" t="s">
        <x:v>849</x:v>
      </x:c>
      <x:c r="C1209" s="4">
        <x:v>43110</x:v>
      </x:c>
      <x:c r="D1209" s="3" t="s">
        <x:v>16</x:v>
      </x:c>
      <x:c r="E1209" s="3" t="n">
        <x:v>10.6875</x:v>
      </x:c>
      <x:c r="F1209" s="3" t="s">
        <x:v>54</x:v>
      </x:c>
      <x:c r="G1209" s="3" t="n">
        <x:v>0.026</x:v>
      </x:c>
      <x:c r="H1209" s="3" t="n">
        <x:v>0.278</x:v>
      </x:c>
      <x:c r="I1209" s="3" t="n">
        <x:v>0</x:v>
      </x:c>
      <x:c r="J1209" s="3" t="n">
        <x:v>0</x:v>
      </x:c>
      <x:c r="K1209" s="3" t="n">
        <x:v>0</x:v>
      </x:c>
      <x:c r="L1209" s="3">
        <x:f>(I1209-($J$1209+$K$1209))</x:f>
      </x:c>
      <x:c r="M1209" s="3">
        <x:f>H1209-$I$1209</x:f>
      </x:c>
      <x:c r="N1209" s="3" t="s"/>
    </x:row>
    <x:row r="1210" spans="1:30">
      <x:c r="A1210" s="3" t="s">
        <x:v>14</x:v>
      </x:c>
      <x:c r="B1210" s="3" t="s">
        <x:v>849</x:v>
      </x:c>
      <x:c r="C1210" s="4">
        <x:v>43110</x:v>
      </x:c>
      <x:c r="D1210" s="3" t="s">
        <x:v>16</x:v>
      </x:c>
      <x:c r="E1210" s="3" t="n">
        <x:v>10.6875</x:v>
      </x:c>
      <x:c r="F1210" s="3" t="s">
        <x:v>55</x:v>
      </x:c>
      <x:c r="G1210" s="3" t="n">
        <x:v>0.054</x:v>
      </x:c>
      <x:c r="H1210" s="3" t="n">
        <x:v>0.577</x:v>
      </x:c>
      <x:c r="I1210" s="3" t="n">
        <x:v>0</x:v>
      </x:c>
      <x:c r="J1210" s="3" t="n">
        <x:v>0</x:v>
      </x:c>
      <x:c r="K1210" s="3" t="n">
        <x:v>0</x:v>
      </x:c>
      <x:c r="L1210" s="3">
        <x:f>(I1210-($J$1210+$K$1210))</x:f>
      </x:c>
      <x:c r="M1210" s="3">
        <x:f>H1210-$I$1210</x:f>
      </x:c>
      <x:c r="N1210" s="3" t="s"/>
    </x:row>
    <x:row r="1211" spans="1:30">
      <x:c r="A1211" s="3" t="s">
        <x:v>14</x:v>
      </x:c>
      <x:c r="B1211" s="3" t="s">
        <x:v>849</x:v>
      </x:c>
      <x:c r="C1211" s="4">
        <x:v>43110</x:v>
      </x:c>
      <x:c r="D1211" s="3" t="s">
        <x:v>16</x:v>
      </x:c>
      <x:c r="E1211" s="3" t="n">
        <x:v>10.6875</x:v>
      </x:c>
      <x:c r="F1211" s="3" t="s">
        <x:v>56</x:v>
      </x:c>
      <x:c r="G1211" s="3" t="n">
        <x:v>0.019</x:v>
      </x:c>
      <x:c r="H1211" s="3" t="n">
        <x:v>0.203</x:v>
      </x:c>
      <x:c r="I1211" s="3" t="n">
        <x:v>0</x:v>
      </x:c>
      <x:c r="J1211" s="3" t="n">
        <x:v>0</x:v>
      </x:c>
      <x:c r="K1211" s="3" t="n">
        <x:v>0</x:v>
      </x:c>
      <x:c r="L1211" s="3">
        <x:f>(I1211-($J$1211+$K$1211))</x:f>
      </x:c>
      <x:c r="M1211" s="3">
        <x:f>H1211-$I$1211</x:f>
      </x:c>
      <x:c r="N1211" s="3" t="s"/>
    </x:row>
    <x:row r="1212" spans="1:30">
      <x:c r="A1212" s="3" t="s">
        <x:v>14</x:v>
      </x:c>
      <x:c r="B1212" s="3" t="s">
        <x:v>849</x:v>
      </x:c>
      <x:c r="C1212" s="4">
        <x:v>43110</x:v>
      </x:c>
      <x:c r="D1212" s="3" t="s">
        <x:v>16</x:v>
      </x:c>
      <x:c r="E1212" s="3" t="n">
        <x:v>10.6875</x:v>
      </x:c>
      <x:c r="F1212" s="3" t="s">
        <x:v>57</x:v>
      </x:c>
      <x:c r="G1212" s="3" t="n">
        <x:v>0.226</x:v>
      </x:c>
      <x:c r="H1212" s="3" t="n">
        <x:v>2.415</x:v>
      </x:c>
      <x:c r="I1212" s="3" t="n">
        <x:v>0</x:v>
      </x:c>
      <x:c r="J1212" s="3" t="n">
        <x:v>0</x:v>
      </x:c>
      <x:c r="K1212" s="3" t="n">
        <x:v>0</x:v>
      </x:c>
      <x:c r="L1212" s="3">
        <x:f>(I1212-($J$1212+$K$1212))</x:f>
      </x:c>
      <x:c r="M1212" s="3">
        <x:f>H1212-$I$1212</x:f>
      </x:c>
      <x:c r="N1212" s="3" t="s"/>
    </x:row>
    <x:row r="1213" spans="1:30">
      <x:c r="A1213" s="3" t="s">
        <x:v>14</x:v>
      </x:c>
      <x:c r="B1213" s="3" t="s">
        <x:v>849</x:v>
      </x:c>
      <x:c r="C1213" s="4">
        <x:v>43110</x:v>
      </x:c>
      <x:c r="D1213" s="3" t="s">
        <x:v>16</x:v>
      </x:c>
      <x:c r="E1213" s="3" t="n">
        <x:v>10.6875</x:v>
      </x:c>
      <x:c r="F1213" s="3" t="s">
        <x:v>58</x:v>
      </x:c>
      <x:c r="G1213" s="3" t="n">
        <x:v>0.405</x:v>
      </x:c>
      <x:c r="H1213" s="3" t="n">
        <x:v>4.328</x:v>
      </x:c>
      <x:c r="I1213" s="3" t="n">
        <x:v>0</x:v>
      </x:c>
      <x:c r="J1213" s="3" t="n">
        <x:v>0</x:v>
      </x:c>
      <x:c r="K1213" s="3" t="n">
        <x:v>0</x:v>
      </x:c>
      <x:c r="L1213" s="3">
        <x:f>(I1213-($J$1213+$K$1213))</x:f>
      </x:c>
      <x:c r="M1213" s="3">
        <x:f>H1213-$I$1213</x:f>
      </x:c>
      <x:c r="N1213" s="3" t="s"/>
    </x:row>
    <x:row r="1214" spans="1:30">
      <x:c r="A1214" s="3" t="s">
        <x:v>14</x:v>
      </x:c>
      <x:c r="B1214" s="3" t="s">
        <x:v>849</x:v>
      </x:c>
      <x:c r="C1214" s="4">
        <x:v>43110</x:v>
      </x:c>
      <x:c r="D1214" s="3" t="s">
        <x:v>16</x:v>
      </x:c>
      <x:c r="E1214" s="3" t="n">
        <x:v>10.6875</x:v>
      </x:c>
      <x:c r="F1214" s="3" t="s">
        <x:v>59</x:v>
      </x:c>
      <x:c r="G1214" s="3" t="n">
        <x:v>0.053</x:v>
      </x:c>
      <x:c r="H1214" s="3" t="n">
        <x:v>0.566</x:v>
      </x:c>
      <x:c r="I1214" s="3" t="n">
        <x:v>0</x:v>
      </x:c>
      <x:c r="J1214" s="3" t="n">
        <x:v>0</x:v>
      </x:c>
      <x:c r="K1214" s="3" t="n">
        <x:v>0</x:v>
      </x:c>
      <x:c r="L1214" s="3">
        <x:f>(I1214-($J$1214+$K$1214))</x:f>
      </x:c>
      <x:c r="M1214" s="3">
        <x:f>H1214-$I$1214</x:f>
      </x:c>
      <x:c r="N1214" s="3" t="s"/>
    </x:row>
    <x:row r="1215" spans="1:30">
      <x:c r="A1215" s="3" t="s">
        <x:v>14</x:v>
      </x:c>
      <x:c r="B1215" s="3" t="s">
        <x:v>849</x:v>
      </x:c>
      <x:c r="C1215" s="4">
        <x:v>43110</x:v>
      </x:c>
      <x:c r="D1215" s="3" t="s">
        <x:v>16</x:v>
      </x:c>
      <x:c r="E1215" s="3" t="n">
        <x:v>10.6875</x:v>
      </x:c>
      <x:c r="F1215" s="3" t="s">
        <x:v>525</x:v>
      </x:c>
      <x:c r="G1215" s="3" t="n">
        <x:v>0.054</x:v>
      </x:c>
      <x:c r="H1215" s="3" t="n">
        <x:v>0.577</x:v>
      </x:c>
      <x:c r="I1215" s="3" t="n">
        <x:v>0</x:v>
      </x:c>
      <x:c r="J1215" s="3" t="n">
        <x:v>0</x:v>
      </x:c>
      <x:c r="K1215" s="3" t="n">
        <x:v>0</x:v>
      </x:c>
      <x:c r="L1215" s="3">
        <x:f>(I1215-($J$1215+$K$1215))</x:f>
      </x:c>
      <x:c r="M1215" s="3">
        <x:f>H1215-$I$1215</x:f>
      </x:c>
      <x:c r="N1215" s="3" t="s"/>
    </x:row>
    <x:row r="1216" spans="1:30">
      <x:c r="A1216" s="3" t="s">
        <x:v>14</x:v>
      </x:c>
      <x:c r="B1216" s="3" t="s">
        <x:v>849</x:v>
      </x:c>
      <x:c r="C1216" s="4">
        <x:v>43110</x:v>
      </x:c>
      <x:c r="D1216" s="3" t="s">
        <x:v>16</x:v>
      </x:c>
      <x:c r="E1216" s="3" t="n">
        <x:v>10.6875</x:v>
      </x:c>
      <x:c r="F1216" s="3" t="s">
        <x:v>526</x:v>
      </x:c>
      <x:c r="G1216" s="3" t="n">
        <x:v>0.012</x:v>
      </x:c>
      <x:c r="H1216" s="3" t="n">
        <x:v>0.128</x:v>
      </x:c>
      <x:c r="I1216" s="3" t="n">
        <x:v>0</x:v>
      </x:c>
      <x:c r="J1216" s="3" t="n">
        <x:v>0</x:v>
      </x:c>
      <x:c r="K1216" s="3" t="n">
        <x:v>0</x:v>
      </x:c>
      <x:c r="L1216" s="3">
        <x:f>(I1216-($J$1216+$K$1216))</x:f>
      </x:c>
      <x:c r="M1216" s="3">
        <x:f>H1216-$I$1216</x:f>
      </x:c>
      <x:c r="N1216" s="3" t="s"/>
    </x:row>
    <x:row r="1217" spans="1:30">
      <x:c r="A1217" s="3" t="s">
        <x:v>14</x:v>
      </x:c>
      <x:c r="B1217" s="3" t="s">
        <x:v>849</x:v>
      </x:c>
      <x:c r="C1217" s="4">
        <x:v>43110</x:v>
      </x:c>
      <x:c r="D1217" s="3" t="s">
        <x:v>16</x:v>
      </x:c>
      <x:c r="E1217" s="3" t="n">
        <x:v>10.6875</x:v>
      </x:c>
      <x:c r="F1217" s="3" t="s">
        <x:v>527</x:v>
      </x:c>
      <x:c r="G1217" s="3" t="n">
        <x:v>0.048</x:v>
      </x:c>
      <x:c r="H1217" s="3" t="n">
        <x:v>0.513</x:v>
      </x:c>
      <x:c r="I1217" s="3" t="n">
        <x:v>0</x:v>
      </x:c>
      <x:c r="J1217" s="3" t="n">
        <x:v>0</x:v>
      </x:c>
      <x:c r="K1217" s="3" t="n">
        <x:v>0</x:v>
      </x:c>
      <x:c r="L1217" s="3">
        <x:f>(I1217-($J$1217+$K$1217))</x:f>
      </x:c>
      <x:c r="M1217" s="3">
        <x:f>H1217-$I$1217</x:f>
      </x:c>
      <x:c r="N1217" s="3" t="s"/>
    </x:row>
    <x:row r="1218" spans="1:30">
      <x:c r="A1218" s="3" t="s">
        <x:v>14</x:v>
      </x:c>
      <x:c r="B1218" s="3" t="s">
        <x:v>849</x:v>
      </x:c>
      <x:c r="C1218" s="4">
        <x:v>43110</x:v>
      </x:c>
      <x:c r="D1218" s="3" t="s">
        <x:v>64</x:v>
      </x:c>
      <x:c r="E1218" s="3" t="n">
        <x:v>10.6875</x:v>
      </x:c>
      <x:c r="F1218" s="3" t="s">
        <x:v>528</x:v>
      </x:c>
      <x:c r="G1218" s="3" t="n">
        <x:v>0.038</x:v>
      </x:c>
      <x:c r="H1218" s="3" t="n">
        <x:v>0.406</x:v>
      </x:c>
      <x:c r="I1218" s="3" t="n">
        <x:v>0</x:v>
      </x:c>
      <x:c r="J1218" s="3" t="n">
        <x:v>0</x:v>
      </x:c>
      <x:c r="K1218" s="3" t="n">
        <x:v>0</x:v>
      </x:c>
      <x:c r="L1218" s="3">
        <x:f>(I1218-($J$1218+$K$1218))</x:f>
      </x:c>
      <x:c r="M1218" s="3">
        <x:f>H1218-$I$1218</x:f>
      </x:c>
      <x:c r="N1218" s="3" t="s"/>
    </x:row>
    <x:row r="1219" spans="1:30">
      <x:c r="A1219" s="3" t="s">
        <x:v>14</x:v>
      </x:c>
      <x:c r="B1219" s="3" t="s">
        <x:v>849</x:v>
      </x:c>
      <x:c r="C1219" s="4">
        <x:v>43110</x:v>
      </x:c>
      <x:c r="D1219" s="3" t="s">
        <x:v>64</x:v>
      </x:c>
      <x:c r="E1219" s="3" t="n">
        <x:v>10.6875</x:v>
      </x:c>
      <x:c r="F1219" s="3" t="s">
        <x:v>529</x:v>
      </x:c>
      <x:c r="G1219" s="3" t="n">
        <x:v>0.038</x:v>
      </x:c>
      <x:c r="H1219" s="3" t="n">
        <x:v>0.406</x:v>
      </x:c>
      <x:c r="I1219" s="3" t="n">
        <x:v>0</x:v>
      </x:c>
      <x:c r="J1219" s="3" t="n">
        <x:v>0</x:v>
      </x:c>
      <x:c r="K1219" s="3" t="n">
        <x:v>0</x:v>
      </x:c>
      <x:c r="L1219" s="3">
        <x:f>(I1219-($J$1219+$K$1219))</x:f>
      </x:c>
      <x:c r="M1219" s="3">
        <x:f>H1219-$I$1219</x:f>
      </x:c>
      <x:c r="N1219" s="3" t="s"/>
    </x:row>
    <x:row r="1220" spans="1:30">
      <x:c r="A1220" s="3" t="s">
        <x:v>14</x:v>
      </x:c>
      <x:c r="B1220" s="3" t="s">
        <x:v>849</x:v>
      </x:c>
      <x:c r="C1220" s="4">
        <x:v>43110</x:v>
      </x:c>
      <x:c r="D1220" s="3" t="s">
        <x:v>64</x:v>
      </x:c>
      <x:c r="E1220" s="3" t="n">
        <x:v>10.6875</x:v>
      </x:c>
      <x:c r="F1220" s="3" t="s">
        <x:v>530</x:v>
      </x:c>
      <x:c r="G1220" s="3" t="n">
        <x:v>0.05</x:v>
      </x:c>
      <x:c r="H1220" s="3" t="n">
        <x:v>0.534</x:v>
      </x:c>
      <x:c r="I1220" s="3" t="n">
        <x:v>0</x:v>
      </x:c>
      <x:c r="J1220" s="3" t="n">
        <x:v>0</x:v>
      </x:c>
      <x:c r="K1220" s="3" t="n">
        <x:v>0</x:v>
      </x:c>
      <x:c r="L1220" s="3">
        <x:f>(I1220-($J$1220+$K$1220))</x:f>
      </x:c>
      <x:c r="M1220" s="3">
        <x:f>H1220-$I$1220</x:f>
      </x:c>
      <x:c r="N1220" s="3" t="s"/>
    </x:row>
    <x:row r="1221" spans="1:30">
      <x:c r="A1221" s="3" t="s">
        <x:v>328</x:v>
      </x:c>
      <x:c r="B1221" s="3" t="s">
        <x:v>850</x:v>
      </x:c>
      <x:c r="C1221" s="4">
        <x:v>43110</x:v>
      </x:c>
      <x:c r="D1221" s="3" t="s">
        <x:v>73</x:v>
      </x:c>
      <x:c r="E1221" s="3" t="n">
        <x:v>13.4375</x:v>
      </x:c>
      <x:c r="F1221" s="3" t="s">
        <x:v>74</x:v>
      </x:c>
      <x:c r="G1221" s="3" t="n">
        <x:v>0.75</x:v>
      </x:c>
      <x:c r="H1221" s="3" t="n">
        <x:v>10.078</x:v>
      </x:c>
      <x:c r="I1221" s="3" t="n">
        <x:v>0</x:v>
      </x:c>
      <x:c r="J1221" s="3" t="n">
        <x:v>0</x:v>
      </x:c>
      <x:c r="K1221" s="3" t="n">
        <x:v>0</x:v>
      </x:c>
      <x:c r="L1221" s="3">
        <x:f>(I1221-($J$1221+$K$1221))</x:f>
      </x:c>
      <x:c r="M1221" s="3">
        <x:f>H1221-$I$1221</x:f>
      </x:c>
      <x:c r="N1221" s="3" t="s"/>
    </x:row>
    <x:row r="1222" spans="1:30">
      <x:c r="A1222" s="3" t="s">
        <x:v>328</x:v>
      </x:c>
      <x:c r="B1222" s="3" t="s">
        <x:v>850</x:v>
      </x:c>
      <x:c r="C1222" s="4">
        <x:v>43110</x:v>
      </x:c>
      <x:c r="D1222" s="3" t="s">
        <x:v>97</x:v>
      </x:c>
      <x:c r="E1222" s="3" t="n">
        <x:v>13.4375</x:v>
      </x:c>
      <x:c r="F1222" s="3" t="s">
        <x:v>564</x:v>
      </x:c>
      <x:c r="G1222" s="3" t="n">
        <x:v>0.375</x:v>
      </x:c>
      <x:c r="H1222" s="3" t="n">
        <x:v>5.039</x:v>
      </x:c>
      <x:c r="I1222" s="3" t="n">
        <x:v>0</x:v>
      </x:c>
      <x:c r="J1222" s="3" t="n">
        <x:v>0</x:v>
      </x:c>
      <x:c r="K1222" s="3" t="n">
        <x:v>0</x:v>
      </x:c>
      <x:c r="L1222" s="3">
        <x:f>(I1222-($J$1222+$K$1222))</x:f>
      </x:c>
      <x:c r="M1222" s="3">
        <x:f>H1222-$I$1222</x:f>
      </x:c>
      <x:c r="N1222" s="3" t="s"/>
    </x:row>
    <x:row r="1223" spans="1:30">
      <x:c r="A1223" s="3" t="s">
        <x:v>328</x:v>
      </x:c>
      <x:c r="B1223" s="3" t="s">
        <x:v>850</x:v>
      </x:c>
      <x:c r="C1223" s="4">
        <x:v>43110</x:v>
      </x:c>
      <x:c r="D1223" s="3" t="s">
        <x:v>97</x:v>
      </x:c>
      <x:c r="E1223" s="3" t="n">
        <x:v>13.4375</x:v>
      </x:c>
      <x:c r="F1223" s="3" t="s">
        <x:v>565</x:v>
      </x:c>
      <x:c r="G1223" s="3" t="n">
        <x:v>0.375</x:v>
      </x:c>
      <x:c r="H1223" s="3" t="n">
        <x:v>5.039</x:v>
      </x:c>
      <x:c r="I1223" s="3" t="n">
        <x:v>0</x:v>
      </x:c>
      <x:c r="J1223" s="3" t="n">
        <x:v>0</x:v>
      </x:c>
      <x:c r="K1223" s="3" t="n">
        <x:v>0</x:v>
      </x:c>
      <x:c r="L1223" s="3">
        <x:f>(I1223-($J$1223+$K$1223))</x:f>
      </x:c>
      <x:c r="M1223" s="3">
        <x:f>H1223-$I$1223</x:f>
      </x:c>
      <x:c r="N1223" s="3" t="s"/>
    </x:row>
    <x:row r="1224" spans="1:30">
      <x:c r="A1224" s="3" t="s">
        <x:v>328</x:v>
      </x:c>
      <x:c r="B1224" s="3" t="s">
        <x:v>850</x:v>
      </x:c>
      <x:c r="C1224" s="4">
        <x:v>43110</x:v>
      </x:c>
      <x:c r="D1224" s="3" t="s">
        <x:v>97</x:v>
      </x:c>
      <x:c r="E1224" s="3" t="n">
        <x:v>13.4375</x:v>
      </x:c>
      <x:c r="F1224" s="3" t="s">
        <x:v>566</x:v>
      </x:c>
      <x:c r="G1224" s="3" t="n">
        <x:v>0.375</x:v>
      </x:c>
      <x:c r="H1224" s="3" t="n">
        <x:v>5.039</x:v>
      </x:c>
      <x:c r="I1224" s="3" t="n">
        <x:v>0</x:v>
      </x:c>
      <x:c r="J1224" s="3" t="n">
        <x:v>0</x:v>
      </x:c>
      <x:c r="K1224" s="3" t="n">
        <x:v>0</x:v>
      </x:c>
      <x:c r="L1224" s="3">
        <x:f>(I1224-($J$1224+$K$1224))</x:f>
      </x:c>
      <x:c r="M1224" s="3">
        <x:f>H1224-$I$1224</x:f>
      </x:c>
      <x:c r="N1224" s="3" t="s"/>
    </x:row>
    <x:row r="1225" spans="1:30">
      <x:c r="A1225" s="3" t="s">
        <x:v>328</x:v>
      </x:c>
      <x:c r="B1225" s="3" t="s">
        <x:v>850</x:v>
      </x:c>
      <x:c r="C1225" s="4">
        <x:v>43110</x:v>
      </x:c>
      <x:c r="D1225" s="3" t="s">
        <x:v>97</x:v>
      </x:c>
      <x:c r="E1225" s="3" t="n">
        <x:v>13.4375</x:v>
      </x:c>
      <x:c r="F1225" s="3" t="s">
        <x:v>567</x:v>
      </x:c>
      <x:c r="G1225" s="3" t="n">
        <x:v>0.375</x:v>
      </x:c>
      <x:c r="H1225" s="3" t="n">
        <x:v>5.039</x:v>
      </x:c>
      <x:c r="I1225" s="3" t="n">
        <x:v>0</x:v>
      </x:c>
      <x:c r="J1225" s="3" t="n">
        <x:v>0</x:v>
      </x:c>
      <x:c r="K1225" s="3" t="n">
        <x:v>0</x:v>
      </x:c>
      <x:c r="L1225" s="3">
        <x:f>(I1225-($J$1225+$K$1225))</x:f>
      </x:c>
      <x:c r="M1225" s="3">
        <x:f>H1225-$I$1225</x:f>
      </x:c>
      <x:c r="N1225" s="3" t="s"/>
    </x:row>
    <x:row r="1226" spans="1:30">
      <x:c r="A1226" s="3" t="s">
        <x:v>328</x:v>
      </x:c>
      <x:c r="B1226" s="3" t="s">
        <x:v>850</x:v>
      </x:c>
      <x:c r="C1226" s="4">
        <x:v>43110</x:v>
      </x:c>
      <x:c r="D1226" s="3" t="s">
        <x:v>97</x:v>
      </x:c>
      <x:c r="E1226" s="3" t="n">
        <x:v>13.4375</x:v>
      </x:c>
      <x:c r="F1226" s="3" t="s">
        <x:v>568</x:v>
      </x:c>
      <x:c r="G1226" s="3" t="n">
        <x:v>0.375</x:v>
      </x:c>
      <x:c r="H1226" s="3" t="n">
        <x:v>5.039</x:v>
      </x:c>
      <x:c r="I1226" s="3" t="n">
        <x:v>0</x:v>
      </x:c>
      <x:c r="J1226" s="3" t="n">
        <x:v>0</x:v>
      </x:c>
      <x:c r="K1226" s="3" t="n">
        <x:v>0</x:v>
      </x:c>
      <x:c r="L1226" s="3">
        <x:f>(I1226-($J$1226+$K$1226))</x:f>
      </x:c>
      <x:c r="M1226" s="3">
        <x:f>H1226-$I$1226</x:f>
      </x:c>
      <x:c r="N1226" s="3" t="s"/>
    </x:row>
    <x:row r="1227" spans="1:30">
      <x:c r="A1227" s="3" t="s">
        <x:v>328</x:v>
      </x:c>
      <x:c r="B1227" s="3" t="s">
        <x:v>850</x:v>
      </x:c>
      <x:c r="C1227" s="4">
        <x:v>43110</x:v>
      </x:c>
      <x:c r="D1227" s="3" t="s">
        <x:v>97</x:v>
      </x:c>
      <x:c r="E1227" s="3" t="n">
        <x:v>13.4375</x:v>
      </x:c>
      <x:c r="F1227" s="3" t="s">
        <x:v>569</x:v>
      </x:c>
      <x:c r="G1227" s="3" t="n">
        <x:v>0.375</x:v>
      </x:c>
      <x:c r="H1227" s="3" t="n">
        <x:v>5.039</x:v>
      </x:c>
      <x:c r="I1227" s="3" t="n">
        <x:v>0</x:v>
      </x:c>
      <x:c r="J1227" s="3" t="n">
        <x:v>0</x:v>
      </x:c>
      <x:c r="K1227" s="3" t="n">
        <x:v>0</x:v>
      </x:c>
      <x:c r="L1227" s="3">
        <x:f>(I1227-($J$1227+$K$1227))</x:f>
      </x:c>
      <x:c r="M1227" s="3">
        <x:f>H1227-$I$1227</x:f>
      </x:c>
      <x:c r="N1227" s="3" t="s"/>
    </x:row>
    <x:row r="1228" spans="1:30">
      <x:c r="A1228" s="3" t="s">
        <x:v>328</x:v>
      </x:c>
      <x:c r="B1228" s="3" t="s">
        <x:v>850</x:v>
      </x:c>
      <x:c r="C1228" s="4">
        <x:v>43110</x:v>
      </x:c>
      <x:c r="D1228" s="3" t="s">
        <x:v>97</x:v>
      </x:c>
      <x:c r="E1228" s="3" t="n">
        <x:v>13.4375</x:v>
      </x:c>
      <x:c r="F1228" s="3" t="s">
        <x:v>570</x:v>
      </x:c>
      <x:c r="G1228" s="3" t="n">
        <x:v>0.375</x:v>
      </x:c>
      <x:c r="H1228" s="3" t="n">
        <x:v>5.039</x:v>
      </x:c>
      <x:c r="I1228" s="3" t="n">
        <x:v>0</x:v>
      </x:c>
      <x:c r="J1228" s="3" t="n">
        <x:v>0</x:v>
      </x:c>
      <x:c r="K1228" s="3" t="n">
        <x:v>0</x:v>
      </x:c>
      <x:c r="L1228" s="3">
        <x:f>(I1228-($J$1228+$K$1228))</x:f>
      </x:c>
      <x:c r="M1228" s="3">
        <x:f>H1228-$I$1228</x:f>
      </x:c>
      <x:c r="N1228" s="3" t="s"/>
    </x:row>
    <x:row r="1229" spans="1:30">
      <x:c r="A1229" s="3" t="s">
        <x:v>328</x:v>
      </x:c>
      <x:c r="B1229" s="3" t="s">
        <x:v>850</x:v>
      </x:c>
      <x:c r="C1229" s="4">
        <x:v>43110</x:v>
      </x:c>
      <x:c r="D1229" s="3" t="s">
        <x:v>97</x:v>
      </x:c>
      <x:c r="E1229" s="3" t="n">
        <x:v>13.4375</x:v>
      </x:c>
      <x:c r="F1229" s="3" t="s">
        <x:v>400</x:v>
      </x:c>
      <x:c r="G1229" s="3" t="n">
        <x:v>0.375</x:v>
      </x:c>
      <x:c r="H1229" s="3" t="n">
        <x:v>5.039</x:v>
      </x:c>
      <x:c r="I1229" s="3" t="n">
        <x:v>0</x:v>
      </x:c>
      <x:c r="J1229" s="3" t="n">
        <x:v>0</x:v>
      </x:c>
      <x:c r="K1229" s="3" t="n">
        <x:v>0</x:v>
      </x:c>
      <x:c r="L1229" s="3">
        <x:f>(I1229-($J$1229+$K$1229))</x:f>
      </x:c>
      <x:c r="M1229" s="3">
        <x:f>H1229-$I$1229</x:f>
      </x:c>
      <x:c r="N1229" s="3" t="s"/>
    </x:row>
    <x:row r="1230" spans="1:30">
      <x:c r="A1230" s="3" t="s">
        <x:v>632</x:v>
      </x:c>
      <x:c r="B1230" s="3" t="s">
        <x:v>851</x:v>
      </x:c>
      <x:c r="C1230" s="4">
        <x:v>43110</x:v>
      </x:c>
      <x:c r="D1230" s="3" t="s">
        <x:v>64</x:v>
      </x:c>
      <x:c r="E1230" s="3" t="n">
        <x:v>8.625</x:v>
      </x:c>
      <x:c r="F1230" s="3" t="s">
        <x:v>639</x:v>
      </x:c>
      <x:c r="G1230" s="3" t="n">
        <x:v>0.675</x:v>
      </x:c>
      <x:c r="H1230" s="3" t="n">
        <x:v>5.885</x:v>
      </x:c>
      <x:c r="I1230" s="3" t="n">
        <x:v>0</x:v>
      </x:c>
      <x:c r="J1230" s="3" t="n">
        <x:v>0</x:v>
      </x:c>
      <x:c r="K1230" s="3" t="n">
        <x:v>0</x:v>
      </x:c>
      <x:c r="L1230" s="3">
        <x:f>(I1230-($J$1230+$K$1230))</x:f>
      </x:c>
      <x:c r="M1230" s="3">
        <x:f>H1230-$I$1230</x:f>
      </x:c>
      <x:c r="N1230" s="3" t="s"/>
    </x:row>
    <x:row r="1231" spans="1:30">
      <x:c r="A1231" s="3" t="s">
        <x:v>632</x:v>
      </x:c>
      <x:c r="B1231" s="3" t="s">
        <x:v>851</x:v>
      </x:c>
      <x:c r="C1231" s="4">
        <x:v>43110</x:v>
      </x:c>
      <x:c r="D1231" s="3" t="s">
        <x:v>64</x:v>
      </x:c>
      <x:c r="E1231" s="3" t="n">
        <x:v>8.625</x:v>
      </x:c>
      <x:c r="F1231" s="3" t="s">
        <x:v>640</x:v>
      </x:c>
      <x:c r="G1231" s="3" t="n">
        <x:v>0.343</x:v>
      </x:c>
      <x:c r="H1231" s="3" t="n">
        <x:v>2.991</x:v>
      </x:c>
      <x:c r="I1231" s="3" t="n">
        <x:v>0</x:v>
      </x:c>
      <x:c r="J1231" s="3" t="n">
        <x:v>0</x:v>
      </x:c>
      <x:c r="K1231" s="3" t="n">
        <x:v>0</x:v>
      </x:c>
      <x:c r="L1231" s="3">
        <x:f>(I1231-($J$1231+$K$1231))</x:f>
      </x:c>
      <x:c r="M1231" s="3">
        <x:f>H1231-$I$1231</x:f>
      </x:c>
      <x:c r="N1231" s="3" t="s"/>
    </x:row>
    <x:row r="1232" spans="1:30">
      <x:c r="A1232" s="3" t="s">
        <x:v>632</x:v>
      </x:c>
      <x:c r="B1232" s="3" t="s">
        <x:v>851</x:v>
      </x:c>
      <x:c r="C1232" s="4">
        <x:v>43110</x:v>
      </x:c>
      <x:c r="D1232" s="3" t="s">
        <x:v>64</x:v>
      </x:c>
      <x:c r="E1232" s="3" t="n">
        <x:v>8.625</x:v>
      </x:c>
      <x:c r="F1232" s="3" t="s">
        <x:v>641</x:v>
      </x:c>
      <x:c r="G1232" s="3" t="n">
        <x:v>0.116</x:v>
      </x:c>
      <x:c r="H1232" s="3" t="n">
        <x:v>1.011</x:v>
      </x:c>
      <x:c r="I1232" s="3" t="n">
        <x:v>0</x:v>
      </x:c>
      <x:c r="J1232" s="3" t="n">
        <x:v>0</x:v>
      </x:c>
      <x:c r="K1232" s="3" t="n">
        <x:v>0</x:v>
      </x:c>
      <x:c r="L1232" s="3">
        <x:f>(I1232-($J$1232+$K$1232))</x:f>
      </x:c>
      <x:c r="M1232" s="3">
        <x:f>H1232-$I$1232</x:f>
      </x:c>
      <x:c r="N1232" s="3" t="s"/>
    </x:row>
    <x:row r="1233" spans="1:30">
      <x:c r="A1233" s="3" t="s">
        <x:v>632</x:v>
      </x:c>
      <x:c r="B1233" s="3" t="s">
        <x:v>851</x:v>
      </x:c>
      <x:c r="C1233" s="4">
        <x:v>43110</x:v>
      </x:c>
      <x:c r="D1233" s="3" t="s">
        <x:v>64</x:v>
      </x:c>
      <x:c r="E1233" s="3" t="n">
        <x:v>8.625</x:v>
      </x:c>
      <x:c r="F1233" s="3" t="s">
        <x:v>642</x:v>
      </x:c>
      <x:c r="G1233" s="3" t="n">
        <x:v>0.042</x:v>
      </x:c>
      <x:c r="H1233" s="3" t="n">
        <x:v>0.366</x:v>
      </x:c>
      <x:c r="I1233" s="3" t="n">
        <x:v>0</x:v>
      </x:c>
      <x:c r="J1233" s="3" t="n">
        <x:v>0</x:v>
      </x:c>
      <x:c r="K1233" s="3" t="n">
        <x:v>0</x:v>
      </x:c>
      <x:c r="L1233" s="3">
        <x:f>(I1233-($J$1233+$K$1233))</x:f>
      </x:c>
      <x:c r="M1233" s="3">
        <x:f>H1233-$I$1233</x:f>
      </x:c>
      <x:c r="N1233" s="3" t="s"/>
    </x:row>
    <x:row r="1234" spans="1:30">
      <x:c r="A1234" s="3" t="s">
        <x:v>632</x:v>
      </x:c>
      <x:c r="B1234" s="3" t="s">
        <x:v>851</x:v>
      </x:c>
      <x:c r="C1234" s="4">
        <x:v>43110</x:v>
      </x:c>
      <x:c r="D1234" s="3" t="s">
        <x:v>64</x:v>
      </x:c>
      <x:c r="E1234" s="3" t="n">
        <x:v>8.625</x:v>
      </x:c>
      <x:c r="F1234" s="3" t="s">
        <x:v>643</x:v>
      </x:c>
      <x:c r="G1234" s="3" t="n">
        <x:v>0.044</x:v>
      </x:c>
      <x:c r="H1234" s="3" t="n">
        <x:v>0.384</x:v>
      </x:c>
      <x:c r="I1234" s="3" t="n">
        <x:v>0</x:v>
      </x:c>
      <x:c r="J1234" s="3" t="n">
        <x:v>0</x:v>
      </x:c>
      <x:c r="K1234" s="3" t="n">
        <x:v>0</x:v>
      </x:c>
      <x:c r="L1234" s="3">
        <x:f>(I1234-($J$1234+$K$1234))</x:f>
      </x:c>
      <x:c r="M1234" s="3">
        <x:f>H1234-$I$1234</x:f>
      </x:c>
      <x:c r="N1234" s="3" t="s"/>
    </x:row>
    <x:row r="1235" spans="1:30">
      <x:c r="A1235" s="3" t="s">
        <x:v>632</x:v>
      </x:c>
      <x:c r="B1235" s="3" t="s">
        <x:v>851</x:v>
      </x:c>
      <x:c r="C1235" s="4">
        <x:v>43110</x:v>
      </x:c>
      <x:c r="D1235" s="3" t="s">
        <x:v>64</x:v>
      </x:c>
      <x:c r="E1235" s="3" t="n">
        <x:v>8.625</x:v>
      </x:c>
      <x:c r="F1235" s="3" t="s">
        <x:v>644</x:v>
      </x:c>
      <x:c r="G1235" s="3" t="n">
        <x:v>0.163</x:v>
      </x:c>
      <x:c r="H1235" s="3" t="n">
        <x:v>1.421</x:v>
      </x:c>
      <x:c r="I1235" s="3" t="n">
        <x:v>0</x:v>
      </x:c>
      <x:c r="J1235" s="3" t="n">
        <x:v>0</x:v>
      </x:c>
      <x:c r="K1235" s="3" t="n">
        <x:v>0</x:v>
      </x:c>
      <x:c r="L1235" s="3">
        <x:f>(I1235-($J$1235+$K$1235))</x:f>
      </x:c>
      <x:c r="M1235" s="3">
        <x:f>H1235-$I$1235</x:f>
      </x:c>
      <x:c r="N1235" s="3" t="s"/>
    </x:row>
    <x:row r="1236" spans="1:30">
      <x:c r="A1236" s="3" t="s">
        <x:v>632</x:v>
      </x:c>
      <x:c r="B1236" s="3" t="s">
        <x:v>851</x:v>
      </x:c>
      <x:c r="C1236" s="4">
        <x:v>43110</x:v>
      </x:c>
      <x:c r="D1236" s="3" t="s">
        <x:v>64</x:v>
      </x:c>
      <x:c r="E1236" s="3" t="n">
        <x:v>8.625</x:v>
      </x:c>
      <x:c r="F1236" s="3" t="s">
        <x:v>645</x:v>
      </x:c>
      <x:c r="G1236" s="3" t="n">
        <x:v>0.137</x:v>
      </x:c>
      <x:c r="H1236" s="3" t="n">
        <x:v>1.194</x:v>
      </x:c>
      <x:c r="I1236" s="3" t="n">
        <x:v>0</x:v>
      </x:c>
      <x:c r="J1236" s="3" t="n">
        <x:v>0</x:v>
      </x:c>
      <x:c r="K1236" s="3" t="n">
        <x:v>0</x:v>
      </x:c>
      <x:c r="L1236" s="3">
        <x:f>(I1236-($J$1236+$K$1236))</x:f>
      </x:c>
      <x:c r="M1236" s="3">
        <x:f>H1236-$I$1236</x:f>
      </x:c>
      <x:c r="N1236" s="3" t="s"/>
    </x:row>
    <x:row r="1237" spans="1:30">
      <x:c r="A1237" s="3" t="s">
        <x:v>632</x:v>
      </x:c>
      <x:c r="B1237" s="3" t="s">
        <x:v>851</x:v>
      </x:c>
      <x:c r="C1237" s="4">
        <x:v>43110</x:v>
      </x:c>
      <x:c r="D1237" s="3" t="s">
        <x:v>64</x:v>
      </x:c>
      <x:c r="E1237" s="3" t="n">
        <x:v>8.625</x:v>
      </x:c>
      <x:c r="F1237" s="3" t="s">
        <x:v>646</x:v>
      </x:c>
      <x:c r="G1237" s="3" t="n">
        <x:v>0.172</x:v>
      </x:c>
      <x:c r="H1237" s="3" t="n">
        <x:v>1.5</x:v>
      </x:c>
      <x:c r="I1237" s="3" t="n">
        <x:v>0</x:v>
      </x:c>
      <x:c r="J1237" s="3" t="n">
        <x:v>0</x:v>
      </x:c>
      <x:c r="K1237" s="3" t="n">
        <x:v>0</x:v>
      </x:c>
      <x:c r="L1237" s="3">
        <x:f>(I1237-($J$1237+$K$1237))</x:f>
      </x:c>
      <x:c r="M1237" s="3">
        <x:f>H1237-$I$1237</x:f>
      </x:c>
      <x:c r="N1237" s="3" t="s"/>
    </x:row>
    <x:row r="1238" spans="1:30">
      <x:c r="A1238" s="3" t="s">
        <x:v>632</x:v>
      </x:c>
      <x:c r="B1238" s="3" t="s">
        <x:v>851</x:v>
      </x:c>
      <x:c r="C1238" s="4">
        <x:v>43110</x:v>
      </x:c>
      <x:c r="D1238" s="3" t="s">
        <x:v>64</x:v>
      </x:c>
      <x:c r="E1238" s="3" t="n">
        <x:v>8.625</x:v>
      </x:c>
      <x:c r="F1238" s="3" t="s">
        <x:v>647</x:v>
      </x:c>
      <x:c r="G1238" s="3" t="n">
        <x:v>0.043</x:v>
      </x:c>
      <x:c r="H1238" s="3" t="n">
        <x:v>0.375</x:v>
      </x:c>
      <x:c r="I1238" s="3" t="n">
        <x:v>0</x:v>
      </x:c>
      <x:c r="J1238" s="3" t="n">
        <x:v>0</x:v>
      </x:c>
      <x:c r="K1238" s="3" t="n">
        <x:v>0</x:v>
      </x:c>
      <x:c r="L1238" s="3">
        <x:f>(I1238-($J$1238+$K$1238))</x:f>
      </x:c>
      <x:c r="M1238" s="3">
        <x:f>H1238-$I$1238</x:f>
      </x:c>
      <x:c r="N1238" s="3" t="s"/>
    </x:row>
    <x:row r="1239" spans="1:30">
      <x:c r="A1239" s="3" t="s">
        <x:v>632</x:v>
      </x:c>
      <x:c r="B1239" s="3" t="s">
        <x:v>851</x:v>
      </x:c>
      <x:c r="C1239" s="4">
        <x:v>43110</x:v>
      </x:c>
      <x:c r="D1239" s="3" t="s">
        <x:v>64</x:v>
      </x:c>
      <x:c r="E1239" s="3" t="n">
        <x:v>8.625</x:v>
      </x:c>
      <x:c r="F1239" s="3" t="s">
        <x:v>649</x:v>
      </x:c>
      <x:c r="G1239" s="3" t="n">
        <x:v>0.097</x:v>
      </x:c>
      <x:c r="H1239" s="3" t="n">
        <x:v>0.846</x:v>
      </x:c>
      <x:c r="I1239" s="3" t="n">
        <x:v>0</x:v>
      </x:c>
      <x:c r="J1239" s="3" t="n">
        <x:v>0</x:v>
      </x:c>
      <x:c r="K1239" s="3" t="n">
        <x:v>0</x:v>
      </x:c>
      <x:c r="L1239" s="3">
        <x:f>(I1239-($J$1239+$K$1239))</x:f>
      </x:c>
      <x:c r="M1239" s="3">
        <x:f>H1239-$I$1239</x:f>
      </x:c>
      <x:c r="N1239" s="3" t="s"/>
    </x:row>
    <x:row r="1240" spans="1:30">
      <x:c r="A1240" s="3" t="s">
        <x:v>632</x:v>
      </x:c>
      <x:c r="B1240" s="3" t="s">
        <x:v>851</x:v>
      </x:c>
      <x:c r="C1240" s="4">
        <x:v>43110</x:v>
      </x:c>
      <x:c r="D1240" s="3" t="s">
        <x:v>64</x:v>
      </x:c>
      <x:c r="E1240" s="3" t="n">
        <x:v>8.625</x:v>
      </x:c>
      <x:c r="F1240" s="3" t="s">
        <x:v>650</x:v>
      </x:c>
      <x:c r="G1240" s="3" t="n">
        <x:v>0.064</x:v>
      </x:c>
      <x:c r="H1240" s="3" t="n">
        <x:v>0.558</x:v>
      </x:c>
      <x:c r="I1240" s="3" t="n">
        <x:v>0</x:v>
      </x:c>
      <x:c r="J1240" s="3" t="n">
        <x:v>0</x:v>
      </x:c>
      <x:c r="K1240" s="3" t="n">
        <x:v>0</x:v>
      </x:c>
      <x:c r="L1240" s="3">
        <x:f>(I1240-($J$1240+$K$1240))</x:f>
      </x:c>
      <x:c r="M1240" s="3">
        <x:f>H1240-$I$1240</x:f>
      </x:c>
      <x:c r="N1240" s="3" t="s"/>
    </x:row>
    <x:row r="1241" spans="1:30">
      <x:c r="A1241" s="3" t="s">
        <x:v>632</x:v>
      </x:c>
      <x:c r="B1241" s="3" t="s">
        <x:v>851</x:v>
      </x:c>
      <x:c r="C1241" s="4">
        <x:v>43110</x:v>
      </x:c>
      <x:c r="D1241" s="3" t="s">
        <x:v>64</x:v>
      </x:c>
      <x:c r="E1241" s="3" t="n">
        <x:v>8.625</x:v>
      </x:c>
      <x:c r="F1241" s="3" t="s">
        <x:v>651</x:v>
      </x:c>
      <x:c r="G1241" s="3" t="n">
        <x:v>0.086</x:v>
      </x:c>
      <x:c r="H1241" s="3" t="n">
        <x:v>0.75</x:v>
      </x:c>
      <x:c r="I1241" s="3" t="n">
        <x:v>0</x:v>
      </x:c>
      <x:c r="J1241" s="3" t="n">
        <x:v>0</x:v>
      </x:c>
      <x:c r="K1241" s="3" t="n">
        <x:v>0</x:v>
      </x:c>
      <x:c r="L1241" s="3">
        <x:f>(I1241-($J$1241+$K$1241))</x:f>
      </x:c>
      <x:c r="M1241" s="3">
        <x:f>H1241-$I$1241</x:f>
      </x:c>
      <x:c r="N1241" s="3" t="s"/>
    </x:row>
    <x:row r="1242" spans="1:30">
      <x:c r="A1242" s="3" t="s">
        <x:v>632</x:v>
      </x:c>
      <x:c r="B1242" s="3" t="s">
        <x:v>851</x:v>
      </x:c>
      <x:c r="C1242" s="4">
        <x:v>43110</x:v>
      </x:c>
      <x:c r="D1242" s="3" t="s">
        <x:v>64</x:v>
      </x:c>
      <x:c r="E1242" s="3" t="n">
        <x:v>8.625</x:v>
      </x:c>
      <x:c r="F1242" s="3" t="s">
        <x:v>652</x:v>
      </x:c>
      <x:c r="G1242" s="3" t="n">
        <x:v>0.071</x:v>
      </x:c>
      <x:c r="H1242" s="3" t="n">
        <x:v>0.619</x:v>
      </x:c>
      <x:c r="I1242" s="3" t="n">
        <x:v>0</x:v>
      </x:c>
      <x:c r="J1242" s="3" t="n">
        <x:v>0</x:v>
      </x:c>
      <x:c r="K1242" s="3" t="n">
        <x:v>0</x:v>
      </x:c>
      <x:c r="L1242" s="3">
        <x:f>(I1242-($J$1242+$K$1242))</x:f>
      </x:c>
      <x:c r="M1242" s="3">
        <x:f>H1242-$I$1242</x:f>
      </x:c>
      <x:c r="N1242" s="3" t="s"/>
    </x:row>
    <x:row r="1243" spans="1:30">
      <x:c r="A1243" s="3" t="s">
        <x:v>632</x:v>
      </x:c>
      <x:c r="B1243" s="3" t="s">
        <x:v>851</x:v>
      </x:c>
      <x:c r="C1243" s="4">
        <x:v>43110</x:v>
      </x:c>
      <x:c r="D1243" s="3" t="s">
        <x:v>64</x:v>
      </x:c>
      <x:c r="E1243" s="3" t="n">
        <x:v>8.625</x:v>
      </x:c>
      <x:c r="F1243" s="3" t="s">
        <x:v>653</x:v>
      </x:c>
      <x:c r="G1243" s="3" t="n">
        <x:v>0.082</x:v>
      </x:c>
      <x:c r="H1243" s="3" t="n">
        <x:v>0.715</x:v>
      </x:c>
      <x:c r="I1243" s="3" t="n">
        <x:v>0</x:v>
      </x:c>
      <x:c r="J1243" s="3" t="n">
        <x:v>0</x:v>
      </x:c>
      <x:c r="K1243" s="3" t="n">
        <x:v>0</x:v>
      </x:c>
      <x:c r="L1243" s="3">
        <x:f>(I1243-($J$1243+$K$1243))</x:f>
      </x:c>
      <x:c r="M1243" s="3">
        <x:f>H1243-$I$1243</x:f>
      </x:c>
      <x:c r="N1243" s="3" t="s"/>
    </x:row>
    <x:row r="1244" spans="1:30">
      <x:c r="A1244" s="3" t="s">
        <x:v>632</x:v>
      </x:c>
      <x:c r="B1244" s="3" t="s">
        <x:v>851</x:v>
      </x:c>
      <x:c r="C1244" s="4">
        <x:v>43110</x:v>
      </x:c>
      <x:c r="D1244" s="3" t="s">
        <x:v>64</x:v>
      </x:c>
      <x:c r="E1244" s="3" t="n">
        <x:v>8.625</x:v>
      </x:c>
      <x:c r="F1244" s="3" t="s">
        <x:v>654</x:v>
      </x:c>
      <x:c r="G1244" s="3" t="n">
        <x:v>0.1</x:v>
      </x:c>
      <x:c r="H1244" s="3" t="n">
        <x:v>0.872</x:v>
      </x:c>
      <x:c r="I1244" s="3" t="n">
        <x:v>0</x:v>
      </x:c>
      <x:c r="J1244" s="3" t="n">
        <x:v>0</x:v>
      </x:c>
      <x:c r="K1244" s="3" t="n">
        <x:v>0</x:v>
      </x:c>
      <x:c r="L1244" s="3">
        <x:f>(I1244-($J$1244+$K$1244))</x:f>
      </x:c>
      <x:c r="M1244" s="3">
        <x:f>H1244-$I$1244</x:f>
      </x:c>
      <x:c r="N1244" s="3" t="s"/>
    </x:row>
    <x:row r="1245" spans="1:30">
      <x:c r="A1245" s="3" t="s">
        <x:v>632</x:v>
      </x:c>
      <x:c r="B1245" s="3" t="s">
        <x:v>851</x:v>
      </x:c>
      <x:c r="C1245" s="4">
        <x:v>43110</x:v>
      </x:c>
      <x:c r="D1245" s="3" t="s">
        <x:v>64</x:v>
      </x:c>
      <x:c r="E1245" s="3" t="n">
        <x:v>8.625</x:v>
      </x:c>
      <x:c r="F1245" s="3" t="s">
        <x:v>655</x:v>
      </x:c>
      <x:c r="G1245" s="3" t="n">
        <x:v>0.1</x:v>
      </x:c>
      <x:c r="H1245" s="3" t="n">
        <x:v>0.872</x:v>
      </x:c>
      <x:c r="I1245" s="3" t="n">
        <x:v>0</x:v>
      </x:c>
      <x:c r="J1245" s="3" t="n">
        <x:v>0</x:v>
      </x:c>
      <x:c r="K1245" s="3" t="n">
        <x:v>0</x:v>
      </x:c>
      <x:c r="L1245" s="3">
        <x:f>(I1245-($J$1245+$K$1245))</x:f>
      </x:c>
      <x:c r="M1245" s="3">
        <x:f>H1245-$I$1245</x:f>
      </x:c>
      <x:c r="N1245" s="3" t="s"/>
    </x:row>
    <x:row r="1246" spans="1:30">
      <x:c r="A1246" s="3" t="s">
        <x:v>632</x:v>
      </x:c>
      <x:c r="B1246" s="3" t="s">
        <x:v>851</x:v>
      </x:c>
      <x:c r="C1246" s="4">
        <x:v>43110</x:v>
      </x:c>
      <x:c r="D1246" s="3" t="s">
        <x:v>64</x:v>
      </x:c>
      <x:c r="E1246" s="3" t="n">
        <x:v>8.625</x:v>
      </x:c>
      <x:c r="F1246" s="3" t="s">
        <x:v>656</x:v>
      </x:c>
      <x:c r="G1246" s="3" t="n">
        <x:v>0.13</x:v>
      </x:c>
      <x:c r="H1246" s="3" t="n">
        <x:v>1.133</x:v>
      </x:c>
      <x:c r="I1246" s="3" t="n">
        <x:v>0</x:v>
      </x:c>
      <x:c r="J1246" s="3" t="n">
        <x:v>0</x:v>
      </x:c>
      <x:c r="K1246" s="3" t="n">
        <x:v>0</x:v>
      </x:c>
      <x:c r="L1246" s="3">
        <x:f>(I1246-($J$1246+$K$1246))</x:f>
      </x:c>
      <x:c r="M1246" s="3">
        <x:f>H1246-$I$1246</x:f>
      </x:c>
      <x:c r="N1246" s="3" t="s"/>
    </x:row>
    <x:row r="1247" spans="1:30">
      <x:c r="A1247" s="3" t="s">
        <x:v>632</x:v>
      </x:c>
      <x:c r="B1247" s="3" t="s">
        <x:v>851</x:v>
      </x:c>
      <x:c r="C1247" s="4">
        <x:v>43110</x:v>
      </x:c>
      <x:c r="D1247" s="3" t="s">
        <x:v>64</x:v>
      </x:c>
      <x:c r="E1247" s="3" t="n">
        <x:v>8.625</x:v>
      </x:c>
      <x:c r="F1247" s="3" t="s">
        <x:v>657</x:v>
      </x:c>
      <x:c r="G1247" s="3" t="n">
        <x:v>0.172</x:v>
      </x:c>
      <x:c r="H1247" s="3" t="n">
        <x:v>1.5</x:v>
      </x:c>
      <x:c r="I1247" s="3" t="n">
        <x:v>0</x:v>
      </x:c>
      <x:c r="J1247" s="3" t="n">
        <x:v>0</x:v>
      </x:c>
      <x:c r="K1247" s="3" t="n">
        <x:v>0</x:v>
      </x:c>
      <x:c r="L1247" s="3">
        <x:f>(I1247-($J$1247+$K$1247))</x:f>
      </x:c>
      <x:c r="M1247" s="3">
        <x:f>H1247-$I$1247</x:f>
      </x:c>
      <x:c r="N1247" s="3" t="s"/>
    </x:row>
    <x:row r="1248" spans="1:30">
      <x:c r="A1248" s="3" t="s">
        <x:v>632</x:v>
      </x:c>
      <x:c r="B1248" s="3" t="s">
        <x:v>851</x:v>
      </x:c>
      <x:c r="C1248" s="4">
        <x:v>43110</x:v>
      </x:c>
      <x:c r="D1248" s="3" t="s">
        <x:v>64</x:v>
      </x:c>
      <x:c r="E1248" s="3" t="n">
        <x:v>8.625</x:v>
      </x:c>
      <x:c r="F1248" s="3" t="s">
        <x:v>658</x:v>
      </x:c>
      <x:c r="G1248" s="3" t="n">
        <x:v>0.221</x:v>
      </x:c>
      <x:c r="H1248" s="3" t="n">
        <x:v>1.927</x:v>
      </x:c>
      <x:c r="I1248" s="3" t="n">
        <x:v>0</x:v>
      </x:c>
      <x:c r="J1248" s="3" t="n">
        <x:v>0</x:v>
      </x:c>
      <x:c r="K1248" s="3" t="n">
        <x:v>0</x:v>
      </x:c>
      <x:c r="L1248" s="3">
        <x:f>(I1248-($J$1248+$K$1248))</x:f>
      </x:c>
      <x:c r="M1248" s="3">
        <x:f>H1248-$I$1248</x:f>
      </x:c>
      <x:c r="N1248" s="3" t="s"/>
    </x:row>
    <x:row r="1249" spans="1:30">
      <x:c r="A1249" s="3" t="s">
        <x:v>632</x:v>
      </x:c>
      <x:c r="B1249" s="3" t="s">
        <x:v>851</x:v>
      </x:c>
      <x:c r="C1249" s="4">
        <x:v>43110</x:v>
      </x:c>
      <x:c r="D1249" s="3" t="s">
        <x:v>64</x:v>
      </x:c>
      <x:c r="E1249" s="3" t="n">
        <x:v>8.625</x:v>
      </x:c>
      <x:c r="F1249" s="3" t="s">
        <x:v>659</x:v>
      </x:c>
      <x:c r="G1249" s="3" t="n">
        <x:v>0.061</x:v>
      </x:c>
      <x:c r="H1249" s="3" t="n">
        <x:v>0.532</x:v>
      </x:c>
      <x:c r="I1249" s="3" t="n">
        <x:v>0</x:v>
      </x:c>
      <x:c r="J1249" s="3" t="n">
        <x:v>0</x:v>
      </x:c>
      <x:c r="K1249" s="3" t="n">
        <x:v>0</x:v>
      </x:c>
      <x:c r="L1249" s="3">
        <x:f>(I1249-($J$1249+$K$1249))</x:f>
      </x:c>
      <x:c r="M1249" s="3">
        <x:f>H1249-$I$1249</x:f>
      </x:c>
      <x:c r="N1249" s="3" t="s"/>
    </x:row>
    <x:row r="1250" spans="1:30">
      <x:c r="A1250" s="3" t="s">
        <x:v>632</x:v>
      </x:c>
      <x:c r="B1250" s="3" t="s">
        <x:v>851</x:v>
      </x:c>
      <x:c r="C1250" s="4">
        <x:v>43110</x:v>
      </x:c>
      <x:c r="D1250" s="3" t="s">
        <x:v>64</x:v>
      </x:c>
      <x:c r="E1250" s="3" t="n">
        <x:v>8.625</x:v>
      </x:c>
      <x:c r="F1250" s="3" t="s">
        <x:v>660</x:v>
      </x:c>
      <x:c r="G1250" s="3" t="n">
        <x:v>0.081</x:v>
      </x:c>
      <x:c r="H1250" s="3" t="n">
        <x:v>0.706</x:v>
      </x:c>
      <x:c r="I1250" s="3" t="n">
        <x:v>0</x:v>
      </x:c>
      <x:c r="J1250" s="3" t="n">
        <x:v>0</x:v>
      </x:c>
      <x:c r="K1250" s="3" t="n">
        <x:v>0</x:v>
      </x:c>
      <x:c r="L1250" s="3">
        <x:f>(I1250-($J$1250+$K$1250))</x:f>
      </x:c>
      <x:c r="M1250" s="3">
        <x:f>H1250-$I$1250</x:f>
      </x:c>
      <x:c r="N1250" s="3" t="s"/>
    </x:row>
    <x:row r="1251" spans="1:30">
      <x:c r="A1251" s="3" t="s">
        <x:v>328</x:v>
      </x:c>
      <x:c r="B1251" s="3" t="s">
        <x:v>852</x:v>
      </x:c>
      <x:c r="C1251" s="4">
        <x:v>43115</x:v>
      </x:c>
      <x:c r="D1251" s="3" t="s">
        <x:v>16</x:v>
      </x:c>
      <x:c r="E1251" s="3" t="n">
        <x:v>5.625</x:v>
      </x:c>
      <x:c r="F1251" s="3" t="s">
        <x:v>137</x:v>
      </x:c>
      <x:c r="G1251" s="3" t="n">
        <x:v>0.111</x:v>
      </x:c>
      <x:c r="H1251" s="3" t="n">
        <x:v>0.624</x:v>
      </x:c>
      <x:c r="I1251" s="3" t="n">
        <x:v>0</x:v>
      </x:c>
      <x:c r="J1251" s="3" t="n">
        <x:v>0</x:v>
      </x:c>
      <x:c r="K1251" s="3" t="n">
        <x:v>0</x:v>
      </x:c>
      <x:c r="L1251" s="3">
        <x:f>(I1251-($J$1251+$K$1251))</x:f>
      </x:c>
      <x:c r="M1251" s="3">
        <x:f>H1251-$I$1251</x:f>
      </x:c>
      <x:c r="N1251" s="3" t="s"/>
    </x:row>
    <x:row r="1252" spans="1:30">
      <x:c r="A1252" s="3" t="s">
        <x:v>328</x:v>
      </x:c>
      <x:c r="B1252" s="3" t="s">
        <x:v>852</x:v>
      </x:c>
      <x:c r="C1252" s="4">
        <x:v>43115</x:v>
      </x:c>
      <x:c r="D1252" s="3" t="s">
        <x:v>16</x:v>
      </x:c>
      <x:c r="E1252" s="3" t="n">
        <x:v>5.625</x:v>
      </x:c>
      <x:c r="F1252" s="3" t="s">
        <x:v>381</x:v>
      </x:c>
      <x:c r="G1252" s="3" t="n">
        <x:v>0.095</x:v>
      </x:c>
      <x:c r="H1252" s="3" t="n">
        <x:v>0.534</x:v>
      </x:c>
      <x:c r="I1252" s="3" t="n">
        <x:v>0</x:v>
      </x:c>
      <x:c r="J1252" s="3" t="n">
        <x:v>0</x:v>
      </x:c>
      <x:c r="K1252" s="3" t="n">
        <x:v>0</x:v>
      </x:c>
      <x:c r="L1252" s="3">
        <x:f>(I1252-($J$1252+$K$1252))</x:f>
      </x:c>
      <x:c r="M1252" s="3">
        <x:f>H1252-$I$1252</x:f>
      </x:c>
      <x:c r="N1252" s="3" t="s"/>
    </x:row>
    <x:row r="1253" spans="1:30">
      <x:c r="A1253" s="3" t="s">
        <x:v>328</x:v>
      </x:c>
      <x:c r="B1253" s="3" t="s">
        <x:v>852</x:v>
      </x:c>
      <x:c r="C1253" s="4">
        <x:v>43115</x:v>
      </x:c>
      <x:c r="D1253" s="3" t="s">
        <x:v>16</x:v>
      </x:c>
      <x:c r="E1253" s="3" t="n">
        <x:v>5.625</x:v>
      </x:c>
      <x:c r="F1253" s="3" t="s">
        <x:v>382</x:v>
      </x:c>
      <x:c r="G1253" s="3" t="n">
        <x:v>0.159</x:v>
      </x:c>
      <x:c r="H1253" s="3" t="n">
        <x:v>0.894</x:v>
      </x:c>
      <x:c r="I1253" s="3" t="n">
        <x:v>0</x:v>
      </x:c>
      <x:c r="J1253" s="3" t="n">
        <x:v>0</x:v>
      </x:c>
      <x:c r="K1253" s="3" t="n">
        <x:v>0</x:v>
      </x:c>
      <x:c r="L1253" s="3">
        <x:f>(I1253-($J$1253+$K$1253))</x:f>
      </x:c>
      <x:c r="M1253" s="3">
        <x:f>H1253-$I$1253</x:f>
      </x:c>
      <x:c r="N1253" s="3" t="s"/>
    </x:row>
    <x:row r="1254" spans="1:30">
      <x:c r="A1254" s="3" t="s">
        <x:v>328</x:v>
      </x:c>
      <x:c r="B1254" s="3" t="s">
        <x:v>852</x:v>
      </x:c>
      <x:c r="C1254" s="4">
        <x:v>43115</x:v>
      </x:c>
      <x:c r="D1254" s="3" t="s">
        <x:v>16</x:v>
      </x:c>
      <x:c r="E1254" s="3" t="n">
        <x:v>5.625</x:v>
      </x:c>
      <x:c r="F1254" s="3" t="s">
        <x:v>384</x:v>
      </x:c>
      <x:c r="G1254" s="3" t="n">
        <x:v>0.07</x:v>
      </x:c>
      <x:c r="H1254" s="3" t="n">
        <x:v>0.394</x:v>
      </x:c>
      <x:c r="I1254" s="3" t="n">
        <x:v>0</x:v>
      </x:c>
      <x:c r="J1254" s="3" t="n">
        <x:v>0</x:v>
      </x:c>
      <x:c r="K1254" s="3" t="n">
        <x:v>0</x:v>
      </x:c>
      <x:c r="L1254" s="3">
        <x:f>(I1254-($J$1254+$K$1254))</x:f>
      </x:c>
      <x:c r="M1254" s="3">
        <x:f>H1254-$I$1254</x:f>
      </x:c>
      <x:c r="N1254" s="3" t="s"/>
    </x:row>
    <x:row r="1255" spans="1:30">
      <x:c r="A1255" s="3" t="s">
        <x:v>328</x:v>
      </x:c>
      <x:c r="B1255" s="3" t="s">
        <x:v>852</x:v>
      </x:c>
      <x:c r="C1255" s="4">
        <x:v>43115</x:v>
      </x:c>
      <x:c r="D1255" s="3" t="s">
        <x:v>16</x:v>
      </x:c>
      <x:c r="E1255" s="3" t="n">
        <x:v>5.625</x:v>
      </x:c>
      <x:c r="F1255" s="3" t="s">
        <x:v>385</x:v>
      </x:c>
      <x:c r="G1255" s="3" t="n">
        <x:v>0.103</x:v>
      </x:c>
      <x:c r="H1255" s="3" t="n">
        <x:v>0.579</x:v>
      </x:c>
      <x:c r="I1255" s="3" t="n">
        <x:v>0</x:v>
      </x:c>
      <x:c r="J1255" s="3" t="n">
        <x:v>0</x:v>
      </x:c>
      <x:c r="K1255" s="3" t="n">
        <x:v>0</x:v>
      </x:c>
      <x:c r="L1255" s="3">
        <x:f>(I1255-($J$1255+$K$1255))</x:f>
      </x:c>
      <x:c r="M1255" s="3">
        <x:f>H1255-$I$1255</x:f>
      </x:c>
      <x:c r="N1255" s="3" t="s"/>
    </x:row>
    <x:row r="1256" spans="1:30">
      <x:c r="A1256" s="3" t="s">
        <x:v>328</x:v>
      </x:c>
      <x:c r="B1256" s="3" t="s">
        <x:v>852</x:v>
      </x:c>
      <x:c r="C1256" s="4">
        <x:v>43115</x:v>
      </x:c>
      <x:c r="D1256" s="3" t="s">
        <x:v>16</x:v>
      </x:c>
      <x:c r="E1256" s="3" t="n">
        <x:v>5.625</x:v>
      </x:c>
      <x:c r="F1256" s="3" t="s">
        <x:v>386</x:v>
      </x:c>
      <x:c r="G1256" s="3" t="n">
        <x:v>0.405</x:v>
      </x:c>
      <x:c r="H1256" s="3" t="n">
        <x:v>2.278</x:v>
      </x:c>
      <x:c r="I1256" s="3" t="n">
        <x:v>0</x:v>
      </x:c>
      <x:c r="J1256" s="3" t="n">
        <x:v>0</x:v>
      </x:c>
      <x:c r="K1256" s="3" t="n">
        <x:v>0</x:v>
      </x:c>
      <x:c r="L1256" s="3">
        <x:f>(I1256-($J$1256+$K$1256))</x:f>
      </x:c>
      <x:c r="M1256" s="3">
        <x:f>H1256-$I$1256</x:f>
      </x:c>
      <x:c r="N1256" s="3" t="s"/>
    </x:row>
    <x:row r="1257" spans="1:30">
      <x:c r="A1257" s="3" t="s">
        <x:v>328</x:v>
      </x:c>
      <x:c r="B1257" s="3" t="s">
        <x:v>852</x:v>
      </x:c>
      <x:c r="C1257" s="4">
        <x:v>43115</x:v>
      </x:c>
      <x:c r="D1257" s="3" t="s">
        <x:v>16</x:v>
      </x:c>
      <x:c r="E1257" s="3" t="n">
        <x:v>5.625</x:v>
      </x:c>
      <x:c r="F1257" s="3" t="s">
        <x:v>387</x:v>
      </x:c>
      <x:c r="G1257" s="3" t="n">
        <x:v>0.124</x:v>
      </x:c>
      <x:c r="H1257" s="3" t="n">
        <x:v>0.698</x:v>
      </x:c>
      <x:c r="I1257" s="3" t="n">
        <x:v>0</x:v>
      </x:c>
      <x:c r="J1257" s="3" t="n">
        <x:v>0</x:v>
      </x:c>
      <x:c r="K1257" s="3" t="n">
        <x:v>0</x:v>
      </x:c>
      <x:c r="L1257" s="3">
        <x:f>(I1257-($J$1257+$K$1257))</x:f>
      </x:c>
      <x:c r="M1257" s="3">
        <x:f>H1257-$I$1257</x:f>
      </x:c>
      <x:c r="N1257" s="3" t="s"/>
    </x:row>
    <x:row r="1258" spans="1:30">
      <x:c r="A1258" s="3" t="s">
        <x:v>328</x:v>
      </x:c>
      <x:c r="B1258" s="3" t="s">
        <x:v>852</x:v>
      </x:c>
      <x:c r="C1258" s="4">
        <x:v>43115</x:v>
      </x:c>
      <x:c r="D1258" s="3" t="s">
        <x:v>16</x:v>
      </x:c>
      <x:c r="E1258" s="3" t="n">
        <x:v>5.625</x:v>
      </x:c>
      <x:c r="F1258" s="3" t="s">
        <x:v>388</x:v>
      </x:c>
      <x:c r="G1258" s="3" t="n">
        <x:v>0.161</x:v>
      </x:c>
      <x:c r="H1258" s="3" t="n">
        <x:v>0.906</x:v>
      </x:c>
      <x:c r="I1258" s="3" t="n">
        <x:v>0</x:v>
      </x:c>
      <x:c r="J1258" s="3" t="n">
        <x:v>0</x:v>
      </x:c>
      <x:c r="K1258" s="3" t="n">
        <x:v>0</x:v>
      </x:c>
      <x:c r="L1258" s="3">
        <x:f>(I1258-($J$1258+$K$1258))</x:f>
      </x:c>
      <x:c r="M1258" s="3">
        <x:f>H1258-$I$1258</x:f>
      </x:c>
      <x:c r="N1258" s="3" t="s"/>
    </x:row>
    <x:row r="1259" spans="1:30">
      <x:c r="A1259" s="3" t="s">
        <x:v>328</x:v>
      </x:c>
      <x:c r="B1259" s="3" t="s">
        <x:v>852</x:v>
      </x:c>
      <x:c r="C1259" s="4">
        <x:v>43115</x:v>
      </x:c>
      <x:c r="D1259" s="3" t="s">
        <x:v>16</x:v>
      </x:c>
      <x:c r="E1259" s="3" t="n">
        <x:v>5.625</x:v>
      </x:c>
      <x:c r="F1259" s="3" t="s">
        <x:v>389</x:v>
      </x:c>
      <x:c r="G1259" s="3" t="n">
        <x:v>0.285</x:v>
      </x:c>
      <x:c r="H1259" s="3" t="n">
        <x:v>1.603</x:v>
      </x:c>
      <x:c r="I1259" s="3" t="n">
        <x:v>0</x:v>
      </x:c>
      <x:c r="J1259" s="3" t="n">
        <x:v>0</x:v>
      </x:c>
      <x:c r="K1259" s="3" t="n">
        <x:v>0</x:v>
      </x:c>
      <x:c r="L1259" s="3">
        <x:f>(I1259-($J$1259+$K$1259))</x:f>
      </x:c>
      <x:c r="M1259" s="3">
        <x:f>H1259-$I$1259</x:f>
      </x:c>
      <x:c r="N1259" s="3" t="s"/>
    </x:row>
    <x:row r="1260" spans="1:30">
      <x:c r="A1260" s="3" t="s">
        <x:v>328</x:v>
      </x:c>
      <x:c r="B1260" s="3" t="s">
        <x:v>852</x:v>
      </x:c>
      <x:c r="C1260" s="4">
        <x:v>43115</x:v>
      </x:c>
      <x:c r="D1260" s="3" t="s">
        <x:v>16</x:v>
      </x:c>
      <x:c r="E1260" s="3" t="n">
        <x:v>5.625</x:v>
      </x:c>
      <x:c r="F1260" s="3" t="s">
        <x:v>390</x:v>
      </x:c>
      <x:c r="G1260" s="3" t="n">
        <x:v>0.139</x:v>
      </x:c>
      <x:c r="H1260" s="3" t="n">
        <x:v>0.782</x:v>
      </x:c>
      <x:c r="I1260" s="3" t="n">
        <x:v>0</x:v>
      </x:c>
      <x:c r="J1260" s="3" t="n">
        <x:v>0</x:v>
      </x:c>
      <x:c r="K1260" s="3" t="n">
        <x:v>0</x:v>
      </x:c>
      <x:c r="L1260" s="3">
        <x:f>(I1260-($J$1260+$K$1260))</x:f>
      </x:c>
      <x:c r="M1260" s="3">
        <x:f>H1260-$I$1260</x:f>
      </x:c>
      <x:c r="N1260" s="3" t="s"/>
    </x:row>
    <x:row r="1261" spans="1:30">
      <x:c r="A1261" s="3" t="s">
        <x:v>328</x:v>
      </x:c>
      <x:c r="B1261" s="3" t="s">
        <x:v>852</x:v>
      </x:c>
      <x:c r="C1261" s="4">
        <x:v>43115</x:v>
      </x:c>
      <x:c r="D1261" s="3" t="s">
        <x:v>16</x:v>
      </x:c>
      <x:c r="E1261" s="3" t="n">
        <x:v>5.625</x:v>
      </x:c>
      <x:c r="F1261" s="3" t="s">
        <x:v>18</x:v>
      </x:c>
      <x:c r="G1261" s="3" t="n">
        <x:v>0.848</x:v>
      </x:c>
      <x:c r="H1261" s="3" t="n">
        <x:v>4.77</x:v>
      </x:c>
      <x:c r="I1261" s="3" t="n">
        <x:v>0</x:v>
      </x:c>
      <x:c r="J1261" s="3" t="n">
        <x:v>0</x:v>
      </x:c>
      <x:c r="K1261" s="3" t="n">
        <x:v>0</x:v>
      </x:c>
      <x:c r="L1261" s="3">
        <x:f>(I1261-($J$1261+$K$1261))</x:f>
      </x:c>
      <x:c r="M1261" s="3">
        <x:f>H1261-$I$1261</x:f>
      </x:c>
      <x:c r="N1261" s="3" t="s"/>
    </x:row>
    <x:row r="1262" spans="1:30">
      <x:c r="A1262" s="3" t="s">
        <x:v>328</x:v>
      </x:c>
      <x:c r="B1262" s="3" t="s">
        <x:v>853</x:v>
      </x:c>
      <x:c r="C1262" s="4">
        <x:v>43115</x:v>
      </x:c>
      <x:c r="D1262" s="3" t="s">
        <x:v>73</x:v>
      </x:c>
      <x:c r="E1262" s="3" t="n">
        <x:v>72.1875</x:v>
      </x:c>
      <x:c r="F1262" s="3" t="s">
        <x:v>74</x:v>
      </x:c>
      <x:c r="G1262" s="3" t="n">
        <x:v>0.75</x:v>
      </x:c>
      <x:c r="H1262" s="3" t="n">
        <x:v>54.141</x:v>
      </x:c>
      <x:c r="I1262" s="3" t="n">
        <x:v>0</x:v>
      </x:c>
      <x:c r="J1262" s="3" t="n">
        <x:v>0</x:v>
      </x:c>
      <x:c r="K1262" s="3" t="n">
        <x:v>0</x:v>
      </x:c>
      <x:c r="L1262" s="3">
        <x:f>(I1262-($J$1262+$K$1262))</x:f>
      </x:c>
      <x:c r="M1262" s="3">
        <x:f>H1262-$I$1262</x:f>
      </x:c>
      <x:c r="N1262" s="3" t="s"/>
    </x:row>
    <x:row r="1263" spans="1:30">
      <x:c r="A1263" s="3" t="s">
        <x:v>328</x:v>
      </x:c>
      <x:c r="B1263" s="3" t="s">
        <x:v>853</x:v>
      </x:c>
      <x:c r="C1263" s="4">
        <x:v>43115</x:v>
      </x:c>
      <x:c r="D1263" s="3" t="s">
        <x:v>243</x:v>
      </x:c>
      <x:c r="E1263" s="3" t="n">
        <x:v>172.25</x:v>
      </x:c>
      <x:c r="F1263" s="3" t="s">
        <x:v>244</x:v>
      </x:c>
      <x:c r="G1263" s="3" t="n">
        <x:v>3.15</x:v>
      </x:c>
      <x:c r="H1263" s="3" t="n">
        <x:v>542.587</x:v>
      </x:c>
      <x:c r="I1263" s="3" t="n">
        <x:v>0</x:v>
      </x:c>
      <x:c r="J1263" s="3" t="n">
        <x:v>0</x:v>
      </x:c>
      <x:c r="K1263" s="3" t="n">
        <x:v>0</x:v>
      </x:c>
      <x:c r="L1263" s="3">
        <x:f>(I1263-($J$1263+$K$1263))</x:f>
      </x:c>
      <x:c r="M1263" s="3">
        <x:f>H1263-$I$1263</x:f>
      </x:c>
      <x:c r="N1263" s="3" t="s"/>
    </x:row>
    <x:row r="1264" spans="1:30">
      <x:c r="A1264" s="3" t="s">
        <x:v>328</x:v>
      </x:c>
      <x:c r="B1264" s="3" t="s">
        <x:v>853</x:v>
      </x:c>
      <x:c r="C1264" s="4">
        <x:v>43115</x:v>
      </x:c>
      <x:c r="D1264" s="3" t="s">
        <x:v>97</x:v>
      </x:c>
      <x:c r="E1264" s="3" t="n">
        <x:v>16.3125</x:v>
      </x:c>
      <x:c r="F1264" s="3" t="s">
        <x:v>564</x:v>
      </x:c>
      <x:c r="G1264" s="3" t="n">
        <x:v>0.375</x:v>
      </x:c>
      <x:c r="H1264" s="3" t="n">
        <x:v>6.117</x:v>
      </x:c>
      <x:c r="I1264" s="3" t="n">
        <x:v>11</x:v>
      </x:c>
      <x:c r="J1264" s="3" t="n">
        <x:v>11</x:v>
      </x:c>
      <x:c r="K1264" s="3" t="n">
        <x:v>0</x:v>
      </x:c>
      <x:c r="L1264" s="3">
        <x:f>(I1264-($J$1264+$K$1264))</x:f>
      </x:c>
      <x:c r="M1264" s="3">
        <x:f>H1264-$I$1264</x:f>
      </x:c>
      <x:c r="N1264" s="3" t="s">
        <x:v>288</x:v>
      </x:c>
    </x:row>
    <x:row r="1265" spans="1:30">
      <x:c r="A1265" s="3" t="s">
        <x:v>328</x:v>
      </x:c>
      <x:c r="B1265" s="3" t="s">
        <x:v>853</x:v>
      </x:c>
      <x:c r="C1265" s="4">
        <x:v>43115</x:v>
      </x:c>
      <x:c r="D1265" s="3" t="s">
        <x:v>97</x:v>
      </x:c>
      <x:c r="E1265" s="3" t="n">
        <x:v>72.1875</x:v>
      </x:c>
      <x:c r="F1265" s="3" t="s">
        <x:v>566</x:v>
      </x:c>
      <x:c r="G1265" s="3" t="n">
        <x:v>0.442</x:v>
      </x:c>
      <x:c r="H1265" s="3" t="n">
        <x:v>9.861</x:v>
      </x:c>
      <x:c r="I1265" s="3" t="n">
        <x:v>15.5</x:v>
      </x:c>
      <x:c r="J1265" s="3" t="n">
        <x:v>15.25</x:v>
      </x:c>
      <x:c r="K1265" s="3" t="n">
        <x:v>0.25</x:v>
      </x:c>
      <x:c r="L1265" s="3">
        <x:f>(I1265-($J$1265+$K$1265))</x:f>
      </x:c>
      <x:c r="M1265" s="3">
        <x:f>H1265-$I$1265</x:f>
      </x:c>
      <x:c r="N1265" s="3" t="s">
        <x:v>854</x:v>
      </x:c>
    </x:row>
    <x:row r="1266" spans="1:30">
      <x:c r="A1266" s="3" t="s">
        <x:v>328</x:v>
      </x:c>
      <x:c r="B1266" s="3" t="s">
        <x:v>853</x:v>
      </x:c>
      <x:c r="C1266" s="4">
        <x:v>43115</x:v>
      </x:c>
      <x:c r="D1266" s="3" t="s">
        <x:v>97</x:v>
      </x:c>
      <x:c r="E1266" s="3" t="n">
        <x:v>16.3125</x:v>
      </x:c>
      <x:c r="F1266" s="3" t="s">
        <x:v>567</x:v>
      </x:c>
      <x:c r="G1266" s="3" t="n">
        <x:v>0.375</x:v>
      </x:c>
      <x:c r="H1266" s="3" t="n">
        <x:v>6.117</x:v>
      </x:c>
      <x:c r="I1266" s="3" t="n">
        <x:v>11</x:v>
      </x:c>
      <x:c r="J1266" s="3" t="n">
        <x:v>11</x:v>
      </x:c>
      <x:c r="K1266" s="3" t="n">
        <x:v>0</x:v>
      </x:c>
      <x:c r="L1266" s="3">
        <x:f>(I1266-($J$1266+$K$1266))</x:f>
      </x:c>
      <x:c r="M1266" s="3">
        <x:f>H1266-$I$1266</x:f>
      </x:c>
      <x:c r="N1266" s="3" t="s">
        <x:v>288</x:v>
      </x:c>
    </x:row>
    <x:row r="1267" spans="1:30">
      <x:c r="A1267" s="3" t="s">
        <x:v>328</x:v>
      </x:c>
      <x:c r="B1267" s="3" t="s">
        <x:v>853</x:v>
      </x:c>
      <x:c r="C1267" s="4">
        <x:v>43115</x:v>
      </x:c>
      <x:c r="D1267" s="3" t="s">
        <x:v>97</x:v>
      </x:c>
      <x:c r="E1267" s="3" t="n">
        <x:v>16.3125</x:v>
      </x:c>
      <x:c r="F1267" s="3" t="s">
        <x:v>568</x:v>
      </x:c>
      <x:c r="G1267" s="3" t="n">
        <x:v>0.375</x:v>
      </x:c>
      <x:c r="H1267" s="3" t="n">
        <x:v>6.117</x:v>
      </x:c>
      <x:c r="I1267" s="3" t="n">
        <x:v>11</x:v>
      </x:c>
      <x:c r="J1267" s="3" t="n">
        <x:v>11</x:v>
      </x:c>
      <x:c r="K1267" s="3" t="n">
        <x:v>0</x:v>
      </x:c>
      <x:c r="L1267" s="3">
        <x:f>(I1267-($J$1267+$K$1267))</x:f>
      </x:c>
      <x:c r="M1267" s="3">
        <x:f>H1267-$I$1267</x:f>
      </x:c>
      <x:c r="N1267" s="3" t="s">
        <x:v>288</x:v>
      </x:c>
    </x:row>
    <x:row r="1268" spans="1:30">
      <x:c r="A1268" s="3" t="s">
        <x:v>328</x:v>
      </x:c>
      <x:c r="B1268" s="3" t="s">
        <x:v>853</x:v>
      </x:c>
      <x:c r="C1268" s="4">
        <x:v>43115</x:v>
      </x:c>
      <x:c r="D1268" s="3" t="s">
        <x:v>97</x:v>
      </x:c>
      <x:c r="E1268" s="3" t="n">
        <x:v>55.875</x:v>
      </x:c>
      <x:c r="F1268" s="3" t="s">
        <x:v>571</x:v>
      </x:c>
      <x:c r="G1268" s="3" t="n">
        <x:v>0.067</x:v>
      </x:c>
      <x:c r="H1268" s="3" t="n">
        <x:v>3.744</x:v>
      </x:c>
      <x:c r="I1268" s="3" t="n">
        <x:v>4.5</x:v>
      </x:c>
      <x:c r="J1268" s="3" t="n">
        <x:v>4.5</x:v>
      </x:c>
      <x:c r="K1268" s="3" t="n">
        <x:v>0</x:v>
      </x:c>
      <x:c r="L1268" s="3">
        <x:f>(I1268-($J$1268+$K$1268))</x:f>
      </x:c>
      <x:c r="M1268" s="3">
        <x:f>H1268-$I$1268</x:f>
      </x:c>
      <x:c r="N1268" s="3" t="s">
        <x:v>125</x:v>
      </x:c>
    </x:row>
    <x:row r="1269" spans="1:30">
      <x:c r="A1269" s="3" t="s">
        <x:v>328</x:v>
      </x:c>
      <x:c r="B1269" s="3" t="s">
        <x:v>853</x:v>
      </x:c>
      <x:c r="C1269" s="4">
        <x:v>43115</x:v>
      </x:c>
      <x:c r="D1269" s="3" t="s">
        <x:v>97</x:v>
      </x:c>
      <x:c r="E1269" s="3" t="n">
        <x:v>55.875</x:v>
      </x:c>
      <x:c r="F1269" s="3" t="s">
        <x:v>572</x:v>
      </x:c>
      <x:c r="G1269" s="3" t="n">
        <x:v>0.067</x:v>
      </x:c>
      <x:c r="H1269" s="3" t="n">
        <x:v>3.744</x:v>
      </x:c>
      <x:c r="I1269" s="3" t="n">
        <x:v>4.5</x:v>
      </x:c>
      <x:c r="J1269" s="3" t="n">
        <x:v>4.4</x:v>
      </x:c>
      <x:c r="K1269" s="3" t="n">
        <x:v>0.1</x:v>
      </x:c>
      <x:c r="L1269" s="3">
        <x:f>(I1269-($J$1269+$K$1269))</x:f>
      </x:c>
      <x:c r="M1269" s="3">
        <x:f>H1269-$I$1269</x:f>
      </x:c>
      <x:c r="N1269" s="3" t="s">
        <x:v>125</x:v>
      </x:c>
    </x:row>
    <x:row r="1270" spans="1:30">
      <x:c r="A1270" s="3" t="s">
        <x:v>328</x:v>
      </x:c>
      <x:c r="B1270" s="3" t="s">
        <x:v>853</x:v>
      </x:c>
      <x:c r="C1270" s="4">
        <x:v>43115</x:v>
      </x:c>
      <x:c r="D1270" s="3" t="s">
        <x:v>97</x:v>
      </x:c>
      <x:c r="E1270" s="3" t="n">
        <x:v>55.875</x:v>
      </x:c>
      <x:c r="F1270" s="3" t="s">
        <x:v>573</x:v>
      </x:c>
      <x:c r="G1270" s="3" t="n">
        <x:v>0.066</x:v>
      </x:c>
      <x:c r="H1270" s="3" t="n">
        <x:v>3.688</x:v>
      </x:c>
      <x:c r="I1270" s="3" t="n">
        <x:v>4.5</x:v>
      </x:c>
      <x:c r="J1270" s="3" t="n">
        <x:v>4.5</x:v>
      </x:c>
      <x:c r="K1270" s="3" t="n">
        <x:v>0</x:v>
      </x:c>
      <x:c r="L1270" s="3">
        <x:f>(I1270-($J$1270+$K$1270))</x:f>
      </x:c>
      <x:c r="M1270" s="3">
        <x:f>H1270-$I$1270</x:f>
      </x:c>
      <x:c r="N1270" s="3" t="s">
        <x:v>125</x:v>
      </x:c>
    </x:row>
    <x:row r="1271" spans="1:30">
      <x:c r="A1271" s="3" t="s">
        <x:v>328</x:v>
      </x:c>
      <x:c r="B1271" s="3" t="s">
        <x:v>853</x:v>
      </x:c>
      <x:c r="C1271" s="4">
        <x:v>43115</x:v>
      </x:c>
      <x:c r="D1271" s="3" t="s">
        <x:v>97</x:v>
      </x:c>
      <x:c r="E1271" s="3" t="n">
        <x:v>55.875</x:v>
      </x:c>
      <x:c r="F1271" s="3" t="s">
        <x:v>574</x:v>
      </x:c>
      <x:c r="G1271" s="3" t="n">
        <x:v>0.066</x:v>
      </x:c>
      <x:c r="H1271" s="3" t="n">
        <x:v>3.688</x:v>
      </x:c>
      <x:c r="I1271" s="3" t="n">
        <x:v>4.5</x:v>
      </x:c>
      <x:c r="J1271" s="3" t="n">
        <x:v>4.5</x:v>
      </x:c>
      <x:c r="K1271" s="3" t="n">
        <x:v>0</x:v>
      </x:c>
      <x:c r="L1271" s="3">
        <x:f>(I1271-($J$1271+$K$1271))</x:f>
      </x:c>
      <x:c r="M1271" s="3">
        <x:f>H1271-$I$1271</x:f>
      </x:c>
      <x:c r="N1271" s="3" t="s">
        <x:v>125</x:v>
      </x:c>
    </x:row>
    <x:row r="1272" spans="1:30">
      <x:c r="A1272" s="3" t="s">
        <x:v>328</x:v>
      </x:c>
      <x:c r="B1272" s="3" t="s">
        <x:v>853</x:v>
      </x:c>
      <x:c r="C1272" s="4">
        <x:v>43115</x:v>
      </x:c>
      <x:c r="D1272" s="3" t="s">
        <x:v>97</x:v>
      </x:c>
      <x:c r="E1272" s="3" t="n">
        <x:v>55.875</x:v>
      </x:c>
      <x:c r="F1272" s="3" t="s">
        <x:v>575</x:v>
      </x:c>
      <x:c r="G1272" s="3" t="n">
        <x:v>0.066</x:v>
      </x:c>
      <x:c r="H1272" s="3" t="n">
        <x:v>3.688</x:v>
      </x:c>
      <x:c r="I1272" s="3" t="n">
        <x:v>4.5</x:v>
      </x:c>
      <x:c r="J1272" s="3" t="n">
        <x:v>4.5</x:v>
      </x:c>
      <x:c r="K1272" s="3" t="n">
        <x:v>0</x:v>
      </x:c>
      <x:c r="L1272" s="3">
        <x:f>(I1272-($J$1272+$K$1272))</x:f>
      </x:c>
      <x:c r="M1272" s="3">
        <x:f>H1272-$I$1272</x:f>
      </x:c>
      <x:c r="N1272" s="3" t="s">
        <x:v>125</x:v>
      </x:c>
    </x:row>
    <x:row r="1273" spans="1:30">
      <x:c r="A1273" s="3" t="s">
        <x:v>328</x:v>
      </x:c>
      <x:c r="B1273" s="3" t="s">
        <x:v>853</x:v>
      </x:c>
      <x:c r="C1273" s="4">
        <x:v>43115</x:v>
      </x:c>
      <x:c r="D1273" s="3" t="s">
        <x:v>97</x:v>
      </x:c>
      <x:c r="E1273" s="3" t="n">
        <x:v>55.875</x:v>
      </x:c>
      <x:c r="F1273" s="3" t="s">
        <x:v>576</x:v>
      </x:c>
      <x:c r="G1273" s="3" t="n">
        <x:v>0.067</x:v>
      </x:c>
      <x:c r="H1273" s="3" t="n">
        <x:v>3.744</x:v>
      </x:c>
      <x:c r="I1273" s="3" t="n">
        <x:v>4.5</x:v>
      </x:c>
      <x:c r="J1273" s="3" t="n">
        <x:v>4.45</x:v>
      </x:c>
      <x:c r="K1273" s="3" t="n">
        <x:v>0.05</x:v>
      </x:c>
      <x:c r="L1273" s="3">
        <x:f>(I1273-($J$1273+$K$1273))</x:f>
      </x:c>
      <x:c r="M1273" s="3">
        <x:f>H1273-$I$1273</x:f>
      </x:c>
      <x:c r="N1273" s="3" t="s">
        <x:v>125</x:v>
      </x:c>
    </x:row>
    <x:row r="1274" spans="1:30">
      <x:c r="A1274" s="3" t="s">
        <x:v>328</x:v>
      </x:c>
      <x:c r="B1274" s="3" t="s">
        <x:v>853</x:v>
      </x:c>
      <x:c r="C1274" s="4">
        <x:v>43115</x:v>
      </x:c>
      <x:c r="D1274" s="3" t="s">
        <x:v>97</x:v>
      </x:c>
      <x:c r="E1274" s="3" t="n">
        <x:v>55.875</x:v>
      </x:c>
      <x:c r="F1274" s="3" t="s">
        <x:v>577</x:v>
      </x:c>
      <x:c r="G1274" s="3" t="n">
        <x:v>0.066</x:v>
      </x:c>
      <x:c r="H1274" s="3" t="n">
        <x:v>3.688</x:v>
      </x:c>
      <x:c r="I1274" s="3" t="n">
        <x:v>4.5</x:v>
      </x:c>
      <x:c r="J1274" s="3" t="n">
        <x:v>4.5</x:v>
      </x:c>
      <x:c r="K1274" s="3" t="n">
        <x:v>0</x:v>
      </x:c>
      <x:c r="L1274" s="3">
        <x:f>(I1274-($J$1274+$K$1274))</x:f>
      </x:c>
      <x:c r="M1274" s="3">
        <x:f>H1274-$I$1274</x:f>
      </x:c>
      <x:c r="N1274" s="3" t="s">
        <x:v>125</x:v>
      </x:c>
    </x:row>
    <x:row r="1275" spans="1:30">
      <x:c r="A1275" s="3" t="s">
        <x:v>328</x:v>
      </x:c>
      <x:c r="B1275" s="3" t="s">
        <x:v>853</x:v>
      </x:c>
      <x:c r="C1275" s="4">
        <x:v>43115</x:v>
      </x:c>
      <x:c r="D1275" s="3" t="s">
        <x:v>97</x:v>
      </x:c>
      <x:c r="E1275" s="3" t="n">
        <x:v>55.875</x:v>
      </x:c>
      <x:c r="F1275" s="3" t="s">
        <x:v>578</x:v>
      </x:c>
      <x:c r="G1275" s="3" t="n">
        <x:v>0.067</x:v>
      </x:c>
      <x:c r="H1275" s="3" t="n">
        <x:v>3.744</x:v>
      </x:c>
      <x:c r="I1275" s="3" t="n">
        <x:v>4.5</x:v>
      </x:c>
      <x:c r="J1275" s="3" t="n">
        <x:v>4.2</x:v>
      </x:c>
      <x:c r="K1275" s="3" t="n">
        <x:v>0.3</x:v>
      </x:c>
      <x:c r="L1275" s="3">
        <x:f>(I1275-($J$1275+$K$1275))</x:f>
      </x:c>
      <x:c r="M1275" s="3">
        <x:f>H1275-$I$1275</x:f>
      </x:c>
      <x:c r="N1275" s="3" t="s">
        <x:v>125</x:v>
      </x:c>
    </x:row>
    <x:row r="1276" spans="1:30">
      <x:c r="A1276" s="3" t="s">
        <x:v>328</x:v>
      </x:c>
      <x:c r="B1276" s="3" t="s">
        <x:v>853</x:v>
      </x:c>
      <x:c r="C1276" s="4">
        <x:v>43115</x:v>
      </x:c>
      <x:c r="D1276" s="3" t="s">
        <x:v>97</x:v>
      </x:c>
      <x:c r="E1276" s="3" t="n">
        <x:v>55.875</x:v>
      </x:c>
      <x:c r="F1276" s="3" t="s">
        <x:v>579</x:v>
      </x:c>
      <x:c r="G1276" s="3" t="n">
        <x:v>0.066</x:v>
      </x:c>
      <x:c r="H1276" s="3" t="n">
        <x:v>3.688</x:v>
      </x:c>
      <x:c r="I1276" s="3" t="n">
        <x:v>4.5</x:v>
      </x:c>
      <x:c r="J1276" s="3" t="n">
        <x:v>4.5</x:v>
      </x:c>
      <x:c r="K1276" s="3" t="n">
        <x:v>0</x:v>
      </x:c>
      <x:c r="L1276" s="3">
        <x:f>(I1276-($J$1276+$K$1276))</x:f>
      </x:c>
      <x:c r="M1276" s="3">
        <x:f>H1276-$I$1276</x:f>
      </x:c>
      <x:c r="N1276" s="3" t="s">
        <x:v>125</x:v>
      </x:c>
    </x:row>
    <x:row r="1277" spans="1:30">
      <x:c r="A1277" s="3" t="s">
        <x:v>328</x:v>
      </x:c>
      <x:c r="B1277" s="3" t="s">
        <x:v>853</x:v>
      </x:c>
      <x:c r="C1277" s="4">
        <x:v>43115</x:v>
      </x:c>
      <x:c r="D1277" s="3" t="s">
        <x:v>97</x:v>
      </x:c>
      <x:c r="E1277" s="3" t="n">
        <x:v>55.875</x:v>
      </x:c>
      <x:c r="F1277" s="3" t="s">
        <x:v>580</x:v>
      </x:c>
      <x:c r="G1277" s="3" t="n">
        <x:v>0.066</x:v>
      </x:c>
      <x:c r="H1277" s="3" t="n">
        <x:v>3.688</x:v>
      </x:c>
      <x:c r="I1277" s="3" t="n">
        <x:v>4.5</x:v>
      </x:c>
      <x:c r="J1277" s="3" t="n">
        <x:v>4</x:v>
      </x:c>
      <x:c r="K1277" s="3" t="n">
        <x:v>0.5</x:v>
      </x:c>
      <x:c r="L1277" s="3">
        <x:f>(I1277-($J$1277+$K$1277))</x:f>
      </x:c>
      <x:c r="M1277" s="3">
        <x:f>H1277-$I$1277</x:f>
      </x:c>
      <x:c r="N1277" s="3" t="s">
        <x:v>125</x:v>
      </x:c>
    </x:row>
    <x:row r="1278" spans="1:30">
      <x:c r="A1278" s="3" t="s">
        <x:v>328</x:v>
      </x:c>
      <x:c r="B1278" s="3" t="s">
        <x:v>853</x:v>
      </x:c>
      <x:c r="C1278" s="4">
        <x:v>43115</x:v>
      </x:c>
      <x:c r="D1278" s="3" t="s">
        <x:v>97</x:v>
      </x:c>
      <x:c r="E1278" s="3" t="n">
        <x:v>55.875</x:v>
      </x:c>
      <x:c r="F1278" s="3" t="s">
        <x:v>581</x:v>
      </x:c>
      <x:c r="G1278" s="3" t="n">
        <x:v>0.066</x:v>
      </x:c>
      <x:c r="H1278" s="3" t="n">
        <x:v>3.688</x:v>
      </x:c>
      <x:c r="I1278" s="3" t="n">
        <x:v>4.5</x:v>
      </x:c>
      <x:c r="J1278" s="3" t="n">
        <x:v>4.5</x:v>
      </x:c>
      <x:c r="K1278" s="3" t="n">
        <x:v>0</x:v>
      </x:c>
      <x:c r="L1278" s="3">
        <x:f>(I1278-($J$1278+$K$1278))</x:f>
      </x:c>
      <x:c r="M1278" s="3">
        <x:f>H1278-$I$1278</x:f>
      </x:c>
      <x:c r="N1278" s="3" t="s">
        <x:v>125</x:v>
      </x:c>
    </x:row>
    <x:row r="1279" spans="1:30">
      <x:c r="A1279" s="3" t="s">
        <x:v>328</x:v>
      </x:c>
      <x:c r="B1279" s="3" t="s">
        <x:v>853</x:v>
      </x:c>
      <x:c r="C1279" s="4">
        <x:v>43115</x:v>
      </x:c>
      <x:c r="D1279" s="3" t="s">
        <x:v>97</x:v>
      </x:c>
      <x:c r="E1279" s="3" t="n">
        <x:v>55.875</x:v>
      </x:c>
      <x:c r="F1279" s="3" t="s">
        <x:v>582</x:v>
      </x:c>
      <x:c r="G1279" s="3" t="n">
        <x:v>0.066</x:v>
      </x:c>
      <x:c r="H1279" s="3" t="n">
        <x:v>3.688</x:v>
      </x:c>
      <x:c r="I1279" s="3" t="n">
        <x:v>4.5</x:v>
      </x:c>
      <x:c r="J1279" s="3" t="n">
        <x:v>4.5</x:v>
      </x:c>
      <x:c r="K1279" s="3" t="n">
        <x:v>0</x:v>
      </x:c>
      <x:c r="L1279" s="3">
        <x:f>(I1279-($J$1279+$K$1279))</x:f>
      </x:c>
      <x:c r="M1279" s="3">
        <x:f>H1279-$I$1279</x:f>
      </x:c>
      <x:c r="N1279" s="3" t="s">
        <x:v>125</x:v>
      </x:c>
    </x:row>
    <x:row r="1280" spans="1:30">
      <x:c r="A1280" s="3" t="s">
        <x:v>328</x:v>
      </x:c>
      <x:c r="B1280" s="3" t="s">
        <x:v>853</x:v>
      </x:c>
      <x:c r="C1280" s="4">
        <x:v>43115</x:v>
      </x:c>
      <x:c r="D1280" s="3" t="s">
        <x:v>97</x:v>
      </x:c>
      <x:c r="E1280" s="3" t="n">
        <x:v>55.875</x:v>
      </x:c>
      <x:c r="F1280" s="3" t="s">
        <x:v>583</x:v>
      </x:c>
      <x:c r="G1280" s="3" t="n">
        <x:v>0.067</x:v>
      </x:c>
      <x:c r="H1280" s="3" t="n">
        <x:v>3.744</x:v>
      </x:c>
      <x:c r="I1280" s="3" t="n">
        <x:v>4.5</x:v>
      </x:c>
      <x:c r="J1280" s="3" t="n">
        <x:v>4.5</x:v>
      </x:c>
      <x:c r="K1280" s="3" t="n">
        <x:v>0</x:v>
      </x:c>
      <x:c r="L1280" s="3">
        <x:f>(I1280-($J$1280+$K$1280))</x:f>
      </x:c>
      <x:c r="M1280" s="3">
        <x:f>H1280-$I$1280</x:f>
      </x:c>
      <x:c r="N1280" s="3" t="s">
        <x:v>125</x:v>
      </x:c>
    </x:row>
    <x:row r="1281" spans="1:30">
      <x:c r="A1281" s="3" t="s">
        <x:v>328</x:v>
      </x:c>
      <x:c r="B1281" s="3" t="s">
        <x:v>853</x:v>
      </x:c>
      <x:c r="C1281" s="4">
        <x:v>43115</x:v>
      </x:c>
      <x:c r="D1281" s="3" t="s">
        <x:v>97</x:v>
      </x:c>
      <x:c r="E1281" s="3" t="n">
        <x:v>55.875</x:v>
      </x:c>
      <x:c r="F1281" s="3" t="s">
        <x:v>584</x:v>
      </x:c>
      <x:c r="G1281" s="3" t="n">
        <x:v>0.066</x:v>
      </x:c>
      <x:c r="H1281" s="3" t="n">
        <x:v>3.688</x:v>
      </x:c>
      <x:c r="I1281" s="3" t="n">
        <x:v>4.5</x:v>
      </x:c>
      <x:c r="J1281" s="3" t="n">
        <x:v>4.45</x:v>
      </x:c>
      <x:c r="K1281" s="3" t="n">
        <x:v>0.05</x:v>
      </x:c>
      <x:c r="L1281" s="3">
        <x:f>(I1281-($J$1281+$K$1281))</x:f>
      </x:c>
      <x:c r="M1281" s="3">
        <x:f>H1281-$I$1281</x:f>
      </x:c>
      <x:c r="N1281" s="3" t="s">
        <x:v>125</x:v>
      </x:c>
    </x:row>
    <x:row r="1282" spans="1:30">
      <x:c r="A1282" s="3" t="s">
        <x:v>328</x:v>
      </x:c>
      <x:c r="B1282" s="3" t="s">
        <x:v>853</x:v>
      </x:c>
      <x:c r="C1282" s="4">
        <x:v>43115</x:v>
      </x:c>
      <x:c r="D1282" s="3" t="s">
        <x:v>97</x:v>
      </x:c>
      <x:c r="E1282" s="3" t="n">
        <x:v>55.875</x:v>
      </x:c>
      <x:c r="F1282" s="3" t="s">
        <x:v>585</x:v>
      </x:c>
      <x:c r="G1282" s="3" t="n">
        <x:v>0.067</x:v>
      </x:c>
      <x:c r="H1282" s="3" t="n">
        <x:v>3.744</x:v>
      </x:c>
      <x:c r="I1282" s="3" t="n">
        <x:v>4.5</x:v>
      </x:c>
      <x:c r="J1282" s="3" t="n">
        <x:v>4.5</x:v>
      </x:c>
      <x:c r="K1282" s="3" t="n">
        <x:v>0</x:v>
      </x:c>
      <x:c r="L1282" s="3">
        <x:f>(I1282-($J$1282+$K$1282))</x:f>
      </x:c>
      <x:c r="M1282" s="3">
        <x:f>H1282-$I$1282</x:f>
      </x:c>
      <x:c r="N1282" s="3" t="s">
        <x:v>125</x:v>
      </x:c>
    </x:row>
    <x:row r="1283" spans="1:30">
      <x:c r="A1283" s="3" t="s">
        <x:v>328</x:v>
      </x:c>
      <x:c r="B1283" s="3" t="s">
        <x:v>853</x:v>
      </x:c>
      <x:c r="C1283" s="4">
        <x:v>43115</x:v>
      </x:c>
      <x:c r="D1283" s="3" t="s">
        <x:v>97</x:v>
      </x:c>
      <x:c r="E1283" s="3" t="n">
        <x:v>55.875</x:v>
      </x:c>
      <x:c r="F1283" s="3" t="s">
        <x:v>586</x:v>
      </x:c>
      <x:c r="G1283" s="3" t="n">
        <x:v>0.067</x:v>
      </x:c>
      <x:c r="H1283" s="3" t="n">
        <x:v>3.744</x:v>
      </x:c>
      <x:c r="I1283" s="3" t="n">
        <x:v>4.5</x:v>
      </x:c>
      <x:c r="J1283" s="3" t="n">
        <x:v>4.5</x:v>
      </x:c>
      <x:c r="K1283" s="3" t="n">
        <x:v>0</x:v>
      </x:c>
      <x:c r="L1283" s="3">
        <x:f>(I1283-($J$1283+$K$1283))</x:f>
      </x:c>
      <x:c r="M1283" s="3">
        <x:f>H1283-$I$1283</x:f>
      </x:c>
      <x:c r="N1283" s="3" t="s">
        <x:v>125</x:v>
      </x:c>
    </x:row>
    <x:row r="1284" spans="1:30">
      <x:c r="A1284" s="3" t="s">
        <x:v>328</x:v>
      </x:c>
      <x:c r="B1284" s="3" t="s">
        <x:v>853</x:v>
      </x:c>
      <x:c r="C1284" s="4">
        <x:v>43115</x:v>
      </x:c>
      <x:c r="D1284" s="3" t="s">
        <x:v>97</x:v>
      </x:c>
      <x:c r="E1284" s="3" t="n">
        <x:v>55.875</x:v>
      </x:c>
      <x:c r="F1284" s="3" t="s">
        <x:v>587</x:v>
      </x:c>
      <x:c r="G1284" s="3" t="n">
        <x:v>0.066</x:v>
      </x:c>
      <x:c r="H1284" s="3" t="n">
        <x:v>3.688</x:v>
      </x:c>
      <x:c r="I1284" s="3" t="n">
        <x:v>4.5</x:v>
      </x:c>
      <x:c r="J1284" s="3" t="n">
        <x:v>4.5</x:v>
      </x:c>
      <x:c r="K1284" s="3" t="n">
        <x:v>0</x:v>
      </x:c>
      <x:c r="L1284" s="3">
        <x:f>(I1284-($J$1284+$K$1284))</x:f>
      </x:c>
      <x:c r="M1284" s="3">
        <x:f>H1284-$I$1284</x:f>
      </x:c>
      <x:c r="N1284" s="3" t="s">
        <x:v>125</x:v>
      </x:c>
    </x:row>
    <x:row r="1285" spans="1:30">
      <x:c r="A1285" s="3" t="s">
        <x:v>328</x:v>
      </x:c>
      <x:c r="B1285" s="3" t="s">
        <x:v>853</x:v>
      </x:c>
      <x:c r="C1285" s="4">
        <x:v>43115</x:v>
      </x:c>
      <x:c r="D1285" s="3" t="s">
        <x:v>97</x:v>
      </x:c>
      <x:c r="E1285" s="3" t="n">
        <x:v>55.875</x:v>
      </x:c>
      <x:c r="F1285" s="3" t="s">
        <x:v>588</x:v>
      </x:c>
      <x:c r="G1285" s="3" t="n">
        <x:v>0.067</x:v>
      </x:c>
      <x:c r="H1285" s="3" t="n">
        <x:v>3.744</x:v>
      </x:c>
      <x:c r="I1285" s="3" t="n">
        <x:v>4.5</x:v>
      </x:c>
      <x:c r="J1285" s="3" t="n">
        <x:v>4.5</x:v>
      </x:c>
      <x:c r="K1285" s="3" t="n">
        <x:v>0</x:v>
      </x:c>
      <x:c r="L1285" s="3">
        <x:f>(I1285-($J$1285+$K$1285))</x:f>
      </x:c>
      <x:c r="M1285" s="3">
        <x:f>H1285-$I$1285</x:f>
      </x:c>
      <x:c r="N1285" s="3" t="s">
        <x:v>125</x:v>
      </x:c>
    </x:row>
    <x:row r="1286" spans="1:30">
      <x:c r="A1286" s="3" t="s">
        <x:v>328</x:v>
      </x:c>
      <x:c r="B1286" s="3" t="s">
        <x:v>853</x:v>
      </x:c>
      <x:c r="C1286" s="4">
        <x:v>43115</x:v>
      </x:c>
      <x:c r="D1286" s="3" t="s">
        <x:v>97</x:v>
      </x:c>
      <x:c r="E1286" s="3" t="n">
        <x:v>55.875</x:v>
      </x:c>
      <x:c r="F1286" s="3" t="s">
        <x:v>589</x:v>
      </x:c>
      <x:c r="G1286" s="3" t="n">
        <x:v>0.067</x:v>
      </x:c>
      <x:c r="H1286" s="3" t="n">
        <x:v>3.744</x:v>
      </x:c>
      <x:c r="I1286" s="3" t="n">
        <x:v>4.5</x:v>
      </x:c>
      <x:c r="J1286" s="3" t="n">
        <x:v>4.5</x:v>
      </x:c>
      <x:c r="K1286" s="3" t="n">
        <x:v>0</x:v>
      </x:c>
      <x:c r="L1286" s="3">
        <x:f>(I1286-($J$1286+$K$1286))</x:f>
      </x:c>
      <x:c r="M1286" s="3">
        <x:f>H1286-$I$1286</x:f>
      </x:c>
      <x:c r="N1286" s="3" t="s">
        <x:v>125</x:v>
      </x:c>
    </x:row>
    <x:row r="1287" spans="1:30">
      <x:c r="A1287" s="3" t="s">
        <x:v>328</x:v>
      </x:c>
      <x:c r="B1287" s="3" t="s">
        <x:v>853</x:v>
      </x:c>
      <x:c r="C1287" s="4">
        <x:v>43115</x:v>
      </x:c>
      <x:c r="D1287" s="3" t="s">
        <x:v>97</x:v>
      </x:c>
      <x:c r="E1287" s="3" t="n">
        <x:v>55.875</x:v>
      </x:c>
      <x:c r="F1287" s="3" t="s">
        <x:v>590</x:v>
      </x:c>
      <x:c r="G1287" s="3" t="n">
        <x:v>0.066</x:v>
      </x:c>
      <x:c r="H1287" s="3" t="n">
        <x:v>3.688</x:v>
      </x:c>
      <x:c r="I1287" s="3" t="n">
        <x:v>4.5</x:v>
      </x:c>
      <x:c r="J1287" s="3" t="n">
        <x:v>4.5</x:v>
      </x:c>
      <x:c r="K1287" s="3" t="n">
        <x:v>0</x:v>
      </x:c>
      <x:c r="L1287" s="3">
        <x:f>(I1287-($J$1287+$K$1287))</x:f>
      </x:c>
      <x:c r="M1287" s="3">
        <x:f>H1287-$I$1287</x:f>
      </x:c>
      <x:c r="N1287" s="3" t="s">
        <x:v>125</x:v>
      </x:c>
    </x:row>
    <x:row r="1288" spans="1:30">
      <x:c r="A1288" s="3" t="s">
        <x:v>328</x:v>
      </x:c>
      <x:c r="B1288" s="3" t="s">
        <x:v>853</x:v>
      </x:c>
      <x:c r="C1288" s="4">
        <x:v>43115</x:v>
      </x:c>
      <x:c r="D1288" s="3" t="s">
        <x:v>97</x:v>
      </x:c>
      <x:c r="E1288" s="3" t="n">
        <x:v>55.875</x:v>
      </x:c>
      <x:c r="F1288" s="3" t="s">
        <x:v>591</x:v>
      </x:c>
      <x:c r="G1288" s="3" t="n">
        <x:v>0.067</x:v>
      </x:c>
      <x:c r="H1288" s="3" t="n">
        <x:v>3.744</x:v>
      </x:c>
      <x:c r="I1288" s="3" t="n">
        <x:v>4.5</x:v>
      </x:c>
      <x:c r="J1288" s="3" t="n">
        <x:v>4.5</x:v>
      </x:c>
      <x:c r="K1288" s="3" t="n">
        <x:v>0</x:v>
      </x:c>
      <x:c r="L1288" s="3">
        <x:f>(I1288-($J$1288+$K$1288))</x:f>
      </x:c>
      <x:c r="M1288" s="3">
        <x:f>H1288-$I$1288</x:f>
      </x:c>
      <x:c r="N1288" s="3" t="s">
        <x:v>125</x:v>
      </x:c>
    </x:row>
    <x:row r="1289" spans="1:30">
      <x:c r="A1289" s="3" t="s">
        <x:v>328</x:v>
      </x:c>
      <x:c r="B1289" s="3" t="s">
        <x:v>853</x:v>
      </x:c>
      <x:c r="C1289" s="4">
        <x:v>43115</x:v>
      </x:c>
      <x:c r="D1289" s="3" t="s">
        <x:v>97</x:v>
      </x:c>
      <x:c r="E1289" s="3" t="n">
        <x:v>55.875</x:v>
      </x:c>
      <x:c r="F1289" s="3" t="s">
        <x:v>592</x:v>
      </x:c>
      <x:c r="G1289" s="3" t="n">
        <x:v>0.067</x:v>
      </x:c>
      <x:c r="H1289" s="3" t="n">
        <x:v>3.744</x:v>
      </x:c>
      <x:c r="I1289" s="3" t="n">
        <x:v>15.5</x:v>
      </x:c>
      <x:c r="J1289" s="3" t="n">
        <x:v>15.5</x:v>
      </x:c>
      <x:c r="K1289" s="3" t="n">
        <x:v>0</x:v>
      </x:c>
      <x:c r="L1289" s="3">
        <x:f>(I1289-($J$1289+$K$1289))</x:f>
      </x:c>
      <x:c r="M1289" s="3">
        <x:f>H1289-$I$1289</x:f>
      </x:c>
      <x:c r="N1289" s="3" t="s">
        <x:v>854</x:v>
      </x:c>
    </x:row>
    <x:row r="1290" spans="1:30">
      <x:c r="A1290" s="3" t="s">
        <x:v>328</x:v>
      </x:c>
      <x:c r="B1290" s="3" t="s">
        <x:v>853</x:v>
      </x:c>
      <x:c r="C1290" s="4">
        <x:v>43115</x:v>
      </x:c>
      <x:c r="D1290" s="3" t="s">
        <x:v>97</x:v>
      </x:c>
      <x:c r="E1290" s="3" t="n">
        <x:v>55.875</x:v>
      </x:c>
      <x:c r="F1290" s="3" t="s">
        <x:v>593</x:v>
      </x:c>
      <x:c r="G1290" s="3" t="n">
        <x:v>0.067</x:v>
      </x:c>
      <x:c r="H1290" s="3" t="n">
        <x:v>3.744</x:v>
      </x:c>
      <x:c r="I1290" s="3" t="n">
        <x:v>4.5</x:v>
      </x:c>
      <x:c r="J1290" s="3" t="n">
        <x:v>4.5</x:v>
      </x:c>
      <x:c r="K1290" s="3" t="n">
        <x:v>0</x:v>
      </x:c>
      <x:c r="L1290" s="3">
        <x:f>(I1290-($J$1290+$K$1290))</x:f>
      </x:c>
      <x:c r="M1290" s="3">
        <x:f>H1290-$I$1290</x:f>
      </x:c>
      <x:c r="N1290" s="3" t="s">
        <x:v>125</x:v>
      </x:c>
    </x:row>
    <x:row r="1291" spans="1:30">
      <x:c r="A1291" s="3" t="s">
        <x:v>328</x:v>
      </x:c>
      <x:c r="B1291" s="3" t="s">
        <x:v>853</x:v>
      </x:c>
      <x:c r="C1291" s="4">
        <x:v>43115</x:v>
      </x:c>
      <x:c r="D1291" s="3" t="s">
        <x:v>97</x:v>
      </x:c>
      <x:c r="E1291" s="3" t="n">
        <x:v>55.875</x:v>
      </x:c>
      <x:c r="F1291" s="3" t="s">
        <x:v>594</x:v>
      </x:c>
      <x:c r="G1291" s="3" t="n">
        <x:v>0.067</x:v>
      </x:c>
      <x:c r="H1291" s="3" t="n">
        <x:v>3.744</x:v>
      </x:c>
      <x:c r="I1291" s="3" t="n">
        <x:v>4.5</x:v>
      </x:c>
      <x:c r="J1291" s="3" t="n">
        <x:v>4.5</x:v>
      </x:c>
      <x:c r="K1291" s="3" t="n">
        <x:v>0</x:v>
      </x:c>
      <x:c r="L1291" s="3">
        <x:f>(I1291-($J$1291+$K$1291))</x:f>
      </x:c>
      <x:c r="M1291" s="3">
        <x:f>H1291-$I$1291</x:f>
      </x:c>
      <x:c r="N1291" s="3" t="s">
        <x:v>125</x:v>
      </x:c>
    </x:row>
    <x:row r="1292" spans="1:30">
      <x:c r="A1292" s="3" t="s">
        <x:v>328</x:v>
      </x:c>
      <x:c r="B1292" s="3" t="s">
        <x:v>853</x:v>
      </x:c>
      <x:c r="C1292" s="4">
        <x:v>43115</x:v>
      </x:c>
      <x:c r="D1292" s="3" t="s">
        <x:v>97</x:v>
      </x:c>
      <x:c r="E1292" s="3" t="n">
        <x:v>55.875</x:v>
      </x:c>
      <x:c r="F1292" s="3" t="s">
        <x:v>595</x:v>
      </x:c>
      <x:c r="G1292" s="3" t="n">
        <x:v>0.067</x:v>
      </x:c>
      <x:c r="H1292" s="3" t="n">
        <x:v>3.744</x:v>
      </x:c>
      <x:c r="I1292" s="3" t="n">
        <x:v>4.5</x:v>
      </x:c>
      <x:c r="J1292" s="3" t="n">
        <x:v>4.5</x:v>
      </x:c>
      <x:c r="K1292" s="3" t="n">
        <x:v>0</x:v>
      </x:c>
      <x:c r="L1292" s="3">
        <x:f>(I1292-($J$1292+$K$1292))</x:f>
      </x:c>
      <x:c r="M1292" s="3">
        <x:f>H1292-$I$1292</x:f>
      </x:c>
      <x:c r="N1292" s="3" t="s">
        <x:v>125</x:v>
      </x:c>
    </x:row>
    <x:row r="1293" spans="1:30">
      <x:c r="A1293" s="3" t="s">
        <x:v>328</x:v>
      </x:c>
      <x:c r="B1293" s="3" t="s">
        <x:v>853</x:v>
      </x:c>
      <x:c r="C1293" s="4">
        <x:v>43115</x:v>
      </x:c>
      <x:c r="D1293" s="3" t="s">
        <x:v>97</x:v>
      </x:c>
      <x:c r="E1293" s="3" t="n">
        <x:v>55.875</x:v>
      </x:c>
      <x:c r="F1293" s="3" t="s">
        <x:v>596</x:v>
      </x:c>
      <x:c r="G1293" s="3" t="n">
        <x:v>0.067</x:v>
      </x:c>
      <x:c r="H1293" s="3" t="n">
        <x:v>3.744</x:v>
      </x:c>
      <x:c r="I1293" s="3" t="n">
        <x:v>4.5</x:v>
      </x:c>
      <x:c r="J1293" s="3" t="n">
        <x:v>4.5</x:v>
      </x:c>
      <x:c r="K1293" s="3" t="n">
        <x:v>0</x:v>
      </x:c>
      <x:c r="L1293" s="3">
        <x:f>(I1293-($J$1293+$K$1293))</x:f>
      </x:c>
      <x:c r="M1293" s="3">
        <x:f>H1293-$I$1293</x:f>
      </x:c>
      <x:c r="N1293" s="3" t="s">
        <x:v>125</x:v>
      </x:c>
    </x:row>
    <x:row r="1294" spans="1:30">
      <x:c r="A1294" s="3" t="s">
        <x:v>328</x:v>
      </x:c>
      <x:c r="B1294" s="3" t="s">
        <x:v>853</x:v>
      </x:c>
      <x:c r="C1294" s="4">
        <x:v>43115</x:v>
      </x:c>
      <x:c r="D1294" s="3" t="s">
        <x:v>97</x:v>
      </x:c>
      <x:c r="E1294" s="3" t="n">
        <x:v>55.875</x:v>
      </x:c>
      <x:c r="F1294" s="3" t="s">
        <x:v>597</x:v>
      </x:c>
      <x:c r="G1294" s="3" t="n">
        <x:v>0.067</x:v>
      </x:c>
      <x:c r="H1294" s="3" t="n">
        <x:v>3.744</x:v>
      </x:c>
      <x:c r="I1294" s="3" t="n">
        <x:v>4.5</x:v>
      </x:c>
      <x:c r="J1294" s="3" t="n">
        <x:v>4.5</x:v>
      </x:c>
      <x:c r="K1294" s="3" t="n">
        <x:v>0</x:v>
      </x:c>
      <x:c r="L1294" s="3">
        <x:f>(I1294-($J$1294+$K$1294))</x:f>
      </x:c>
      <x:c r="M1294" s="3">
        <x:f>H1294-$I$1294</x:f>
      </x:c>
      <x:c r="N1294" s="3" t="s">
        <x:v>125</x:v>
      </x:c>
    </x:row>
    <x:row r="1295" spans="1:30">
      <x:c r="A1295" s="3" t="s">
        <x:v>328</x:v>
      </x:c>
      <x:c r="B1295" s="3" t="s">
        <x:v>853</x:v>
      </x:c>
      <x:c r="C1295" s="4">
        <x:v>43115</x:v>
      </x:c>
      <x:c r="D1295" s="3" t="s">
        <x:v>97</x:v>
      </x:c>
      <x:c r="E1295" s="3" t="n">
        <x:v>55.875</x:v>
      </x:c>
      <x:c r="F1295" s="3" t="s">
        <x:v>598</x:v>
      </x:c>
      <x:c r="G1295" s="3" t="n">
        <x:v>0.067</x:v>
      </x:c>
      <x:c r="H1295" s="3" t="n">
        <x:v>3.744</x:v>
      </x:c>
      <x:c r="I1295" s="3" t="n">
        <x:v>4.5</x:v>
      </x:c>
      <x:c r="J1295" s="3" t="n">
        <x:v>4.5</x:v>
      </x:c>
      <x:c r="K1295" s="3" t="n">
        <x:v>0</x:v>
      </x:c>
      <x:c r="L1295" s="3">
        <x:f>(I1295-($J$1295+$K$1295))</x:f>
      </x:c>
      <x:c r="M1295" s="3">
        <x:f>H1295-$I$1295</x:f>
      </x:c>
      <x:c r="N1295" s="3" t="s">
        <x:v>125</x:v>
      </x:c>
    </x:row>
    <x:row r="1296" spans="1:30">
      <x:c r="A1296" s="3" t="s">
        <x:v>328</x:v>
      </x:c>
      <x:c r="B1296" s="3" t="s">
        <x:v>853</x:v>
      </x:c>
      <x:c r="C1296" s="4">
        <x:v>43115</x:v>
      </x:c>
      <x:c r="D1296" s="3" t="s">
        <x:v>97</x:v>
      </x:c>
      <x:c r="E1296" s="3" t="n">
        <x:v>55.875</x:v>
      </x:c>
      <x:c r="F1296" s="3" t="s">
        <x:v>599</x:v>
      </x:c>
      <x:c r="G1296" s="3" t="n">
        <x:v>0.066</x:v>
      </x:c>
      <x:c r="H1296" s="3" t="n">
        <x:v>3.688</x:v>
      </x:c>
      <x:c r="I1296" s="3" t="n">
        <x:v>4.5</x:v>
      </x:c>
      <x:c r="J1296" s="3" t="n">
        <x:v>4.3</x:v>
      </x:c>
      <x:c r="K1296" s="3" t="n">
        <x:v>0.2</x:v>
      </x:c>
      <x:c r="L1296" s="3">
        <x:f>(I1296-($J$1296+$K$1296))</x:f>
      </x:c>
      <x:c r="M1296" s="3">
        <x:f>H1296-$I$1296</x:f>
      </x:c>
      <x:c r="N1296" s="3" t="s">
        <x:v>125</x:v>
      </x:c>
    </x:row>
    <x:row r="1297" spans="1:30">
      <x:c r="A1297" s="3" t="s">
        <x:v>328</x:v>
      </x:c>
      <x:c r="B1297" s="3" t="s">
        <x:v>853</x:v>
      </x:c>
      <x:c r="C1297" s="4">
        <x:v>43115</x:v>
      </x:c>
      <x:c r="D1297" s="3" t="s">
        <x:v>97</x:v>
      </x:c>
      <x:c r="E1297" s="3" t="n">
        <x:v>55.875</x:v>
      </x:c>
      <x:c r="F1297" s="3" t="s">
        <x:v>600</x:v>
      </x:c>
      <x:c r="G1297" s="3" t="n">
        <x:v>0.066</x:v>
      </x:c>
      <x:c r="H1297" s="3" t="n">
        <x:v>3.688</x:v>
      </x:c>
      <x:c r="I1297" s="3" t="n">
        <x:v>4.5</x:v>
      </x:c>
      <x:c r="J1297" s="3" t="n">
        <x:v>4.5</x:v>
      </x:c>
      <x:c r="K1297" s="3" t="n">
        <x:v>0</x:v>
      </x:c>
      <x:c r="L1297" s="3">
        <x:f>(I1297-($J$1297+$K$1297))</x:f>
      </x:c>
      <x:c r="M1297" s="3">
        <x:f>H1297-$I$1297</x:f>
      </x:c>
      <x:c r="N1297" s="3" t="s">
        <x:v>125</x:v>
      </x:c>
    </x:row>
    <x:row r="1298" spans="1:30">
      <x:c r="A1298" s="3" t="s">
        <x:v>328</x:v>
      </x:c>
      <x:c r="B1298" s="3" t="s">
        <x:v>853</x:v>
      </x:c>
      <x:c r="C1298" s="4">
        <x:v>43115</x:v>
      </x:c>
      <x:c r="D1298" s="3" t="s">
        <x:v>97</x:v>
      </x:c>
      <x:c r="E1298" s="3" t="n">
        <x:v>55.875</x:v>
      </x:c>
      <x:c r="F1298" s="3" t="s">
        <x:v>601</x:v>
      </x:c>
      <x:c r="G1298" s="3" t="n">
        <x:v>0.067</x:v>
      </x:c>
      <x:c r="H1298" s="3" t="n">
        <x:v>3.744</x:v>
      </x:c>
      <x:c r="I1298" s="3" t="n">
        <x:v>4.5</x:v>
      </x:c>
      <x:c r="J1298" s="3" t="n">
        <x:v>4.5</x:v>
      </x:c>
      <x:c r="K1298" s="3" t="n">
        <x:v>0</x:v>
      </x:c>
      <x:c r="L1298" s="3">
        <x:f>(I1298-($J$1298+$K$1298))</x:f>
      </x:c>
      <x:c r="M1298" s="3">
        <x:f>H1298-$I$1298</x:f>
      </x:c>
      <x:c r="N1298" s="3" t="s">
        <x:v>125</x:v>
      </x:c>
    </x:row>
    <x:row r="1299" spans="1:30">
      <x:c r="A1299" s="3" t="s">
        <x:v>328</x:v>
      </x:c>
      <x:c r="B1299" s="3" t="s">
        <x:v>853</x:v>
      </x:c>
      <x:c r="C1299" s="4">
        <x:v>43115</x:v>
      </x:c>
      <x:c r="D1299" s="3" t="s">
        <x:v>97</x:v>
      </x:c>
      <x:c r="E1299" s="3" t="n">
        <x:v>55.875</x:v>
      </x:c>
      <x:c r="F1299" s="3" t="s">
        <x:v>602</x:v>
      </x:c>
      <x:c r="G1299" s="3" t="n">
        <x:v>0.066</x:v>
      </x:c>
      <x:c r="H1299" s="3" t="n">
        <x:v>3.688</x:v>
      </x:c>
      <x:c r="I1299" s="3" t="n">
        <x:v>4.5</x:v>
      </x:c>
      <x:c r="J1299" s="3" t="n">
        <x:v>4.5</x:v>
      </x:c>
      <x:c r="K1299" s="3" t="n">
        <x:v>0</x:v>
      </x:c>
      <x:c r="L1299" s="3">
        <x:f>(I1299-($J$1299+$K$1299))</x:f>
      </x:c>
      <x:c r="M1299" s="3">
        <x:f>H1299-$I$1299</x:f>
      </x:c>
      <x:c r="N1299" s="3" t="s">
        <x:v>125</x:v>
      </x:c>
    </x:row>
    <x:row r="1300" spans="1:30">
      <x:c r="A1300" s="3" t="s">
        <x:v>328</x:v>
      </x:c>
      <x:c r="B1300" s="3" t="s">
        <x:v>853</x:v>
      </x:c>
      <x:c r="C1300" s="4">
        <x:v>43115</x:v>
      </x:c>
      <x:c r="D1300" s="3" t="s">
        <x:v>97</x:v>
      </x:c>
      <x:c r="E1300" s="3" t="n">
        <x:v>55.875</x:v>
      </x:c>
      <x:c r="F1300" s="3" t="s">
        <x:v>603</x:v>
      </x:c>
      <x:c r="G1300" s="3" t="n">
        <x:v>0.067</x:v>
      </x:c>
      <x:c r="H1300" s="3" t="n">
        <x:v>3.744</x:v>
      </x:c>
      <x:c r="I1300" s="3" t="n">
        <x:v>4.5</x:v>
      </x:c>
      <x:c r="J1300" s="3" t="n">
        <x:v>4.5</x:v>
      </x:c>
      <x:c r="K1300" s="3" t="n">
        <x:v>0</x:v>
      </x:c>
      <x:c r="L1300" s="3">
        <x:f>(I1300-($J$1300+$K$1300))</x:f>
      </x:c>
      <x:c r="M1300" s="3">
        <x:f>H1300-$I$1300</x:f>
      </x:c>
      <x:c r="N1300" s="3" t="s">
        <x:v>125</x:v>
      </x:c>
    </x:row>
    <x:row r="1301" spans="1:30">
      <x:c r="A1301" s="3" t="s">
        <x:v>328</x:v>
      </x:c>
      <x:c r="B1301" s="3" t="s">
        <x:v>853</x:v>
      </x:c>
      <x:c r="C1301" s="4">
        <x:v>43115</x:v>
      </x:c>
      <x:c r="D1301" s="3" t="s">
        <x:v>97</x:v>
      </x:c>
      <x:c r="E1301" s="3" t="n">
        <x:v>55.875</x:v>
      </x:c>
      <x:c r="F1301" s="3" t="s">
        <x:v>604</x:v>
      </x:c>
      <x:c r="G1301" s="3" t="n">
        <x:v>0.067</x:v>
      </x:c>
      <x:c r="H1301" s="3" t="n">
        <x:v>3.744</x:v>
      </x:c>
      <x:c r="I1301" s="3" t="n">
        <x:v>4.5</x:v>
      </x:c>
      <x:c r="J1301" s="3" t="n">
        <x:v>3.95</x:v>
      </x:c>
      <x:c r="K1301" s="3" t="n">
        <x:v>0.55</x:v>
      </x:c>
      <x:c r="L1301" s="3">
        <x:f>(I1301-($J$1301+$K$1301))</x:f>
      </x:c>
      <x:c r="M1301" s="3">
        <x:f>H1301-$I$1301</x:f>
      </x:c>
      <x:c r="N1301" s="3" t="s">
        <x:v>125</x:v>
      </x:c>
    </x:row>
    <x:row r="1302" spans="1:30">
      <x:c r="A1302" s="3" t="s">
        <x:v>328</x:v>
      </x:c>
      <x:c r="B1302" s="3" t="s">
        <x:v>853</x:v>
      </x:c>
      <x:c r="C1302" s="4">
        <x:v>43115</x:v>
      </x:c>
      <x:c r="D1302" s="3" t="s">
        <x:v>97</x:v>
      </x:c>
      <x:c r="E1302" s="3" t="n">
        <x:v>55.875</x:v>
      </x:c>
      <x:c r="F1302" s="3" t="s">
        <x:v>605</x:v>
      </x:c>
      <x:c r="G1302" s="3" t="n">
        <x:v>0.067</x:v>
      </x:c>
      <x:c r="H1302" s="3" t="n">
        <x:v>3.744</x:v>
      </x:c>
      <x:c r="I1302" s="3" t="n">
        <x:v>4.5</x:v>
      </x:c>
      <x:c r="J1302" s="3" t="n">
        <x:v>4.5</x:v>
      </x:c>
      <x:c r="K1302" s="3" t="n">
        <x:v>0</x:v>
      </x:c>
      <x:c r="L1302" s="3">
        <x:f>(I1302-($J$1302+$K$1302))</x:f>
      </x:c>
      <x:c r="M1302" s="3">
        <x:f>H1302-$I$1302</x:f>
      </x:c>
      <x:c r="N1302" s="3" t="s">
        <x:v>125</x:v>
      </x:c>
    </x:row>
    <x:row r="1303" spans="1:30">
      <x:c r="A1303" s="3" t="s">
        <x:v>328</x:v>
      </x:c>
      <x:c r="B1303" s="3" t="s">
        <x:v>853</x:v>
      </x:c>
      <x:c r="C1303" s="4">
        <x:v>43115</x:v>
      </x:c>
      <x:c r="D1303" s="3" t="s">
        <x:v>97</x:v>
      </x:c>
      <x:c r="E1303" s="3" t="n">
        <x:v>55.875</x:v>
      </x:c>
      <x:c r="F1303" s="3" t="s">
        <x:v>606</x:v>
      </x:c>
      <x:c r="G1303" s="3" t="n">
        <x:v>0.067</x:v>
      </x:c>
      <x:c r="H1303" s="3" t="n">
        <x:v>3.744</x:v>
      </x:c>
      <x:c r="I1303" s="3" t="n">
        <x:v>4.5</x:v>
      </x:c>
      <x:c r="J1303" s="3" t="n">
        <x:v>4.5</x:v>
      </x:c>
      <x:c r="K1303" s="3" t="n">
        <x:v>0</x:v>
      </x:c>
      <x:c r="L1303" s="3">
        <x:f>(I1303-($J$1303+$K$1303))</x:f>
      </x:c>
      <x:c r="M1303" s="3">
        <x:f>H1303-$I$1303</x:f>
      </x:c>
      <x:c r="N1303" s="3" t="s">
        <x:v>125</x:v>
      </x:c>
    </x:row>
    <x:row r="1304" spans="1:30">
      <x:c r="A1304" s="3" t="s">
        <x:v>328</x:v>
      </x:c>
      <x:c r="B1304" s="3" t="s">
        <x:v>853</x:v>
      </x:c>
      <x:c r="C1304" s="4">
        <x:v>43115</x:v>
      </x:c>
      <x:c r="D1304" s="3" t="s">
        <x:v>97</x:v>
      </x:c>
      <x:c r="E1304" s="3" t="n">
        <x:v>55.875</x:v>
      </x:c>
      <x:c r="F1304" s="3" t="s">
        <x:v>607</x:v>
      </x:c>
      <x:c r="G1304" s="3" t="n">
        <x:v>0.067</x:v>
      </x:c>
      <x:c r="H1304" s="3" t="n">
        <x:v>3.744</x:v>
      </x:c>
      <x:c r="I1304" s="3" t="n">
        <x:v>4.5</x:v>
      </x:c>
      <x:c r="J1304" s="3" t="n">
        <x:v>4.45</x:v>
      </x:c>
      <x:c r="K1304" s="3" t="n">
        <x:v>0.05</x:v>
      </x:c>
      <x:c r="L1304" s="3">
        <x:f>(I1304-($J$1304+$K$1304))</x:f>
      </x:c>
      <x:c r="M1304" s="3">
        <x:f>H1304-$I$1304</x:f>
      </x:c>
      <x:c r="N1304" s="3" t="s">
        <x:v>125</x:v>
      </x:c>
    </x:row>
    <x:row r="1305" spans="1:30">
      <x:c r="A1305" s="3" t="s">
        <x:v>328</x:v>
      </x:c>
      <x:c r="B1305" s="3" t="s">
        <x:v>853</x:v>
      </x:c>
      <x:c r="C1305" s="4">
        <x:v>43115</x:v>
      </x:c>
      <x:c r="D1305" s="3" t="s">
        <x:v>97</x:v>
      </x:c>
      <x:c r="E1305" s="3" t="n">
        <x:v>55.875</x:v>
      </x:c>
      <x:c r="F1305" s="3" t="s">
        <x:v>608</x:v>
      </x:c>
      <x:c r="G1305" s="3" t="n">
        <x:v>0.067</x:v>
      </x:c>
      <x:c r="H1305" s="3" t="n">
        <x:v>3.744</x:v>
      </x:c>
      <x:c r="I1305" s="3" t="n">
        <x:v>4.5</x:v>
      </x:c>
      <x:c r="J1305" s="3" t="n">
        <x:v>4.5</x:v>
      </x:c>
      <x:c r="K1305" s="3" t="n">
        <x:v>0</x:v>
      </x:c>
      <x:c r="L1305" s="3">
        <x:f>(I1305-($J$1305+$K$1305))</x:f>
      </x:c>
      <x:c r="M1305" s="3">
        <x:f>H1305-$I$1305</x:f>
      </x:c>
      <x:c r="N1305" s="3" t="s">
        <x:v>125</x:v>
      </x:c>
    </x:row>
    <x:row r="1306" spans="1:30">
      <x:c r="A1306" s="3" t="s">
        <x:v>328</x:v>
      </x:c>
      <x:c r="B1306" s="3" t="s">
        <x:v>853</x:v>
      </x:c>
      <x:c r="C1306" s="4">
        <x:v>43115</x:v>
      </x:c>
      <x:c r="D1306" s="3" t="s">
        <x:v>97</x:v>
      </x:c>
      <x:c r="E1306" s="3" t="n">
        <x:v>55.875</x:v>
      </x:c>
      <x:c r="F1306" s="3" t="s">
        <x:v>609</x:v>
      </x:c>
      <x:c r="G1306" s="3" t="n">
        <x:v>0.067</x:v>
      </x:c>
      <x:c r="H1306" s="3" t="n">
        <x:v>3.744</x:v>
      </x:c>
      <x:c r="I1306" s="3" t="n">
        <x:v>4.5</x:v>
      </x:c>
      <x:c r="J1306" s="3" t="n">
        <x:v>4.5</x:v>
      </x:c>
      <x:c r="K1306" s="3" t="n">
        <x:v>0</x:v>
      </x:c>
      <x:c r="L1306" s="3">
        <x:f>(I1306-($J$1306+$K$1306))</x:f>
      </x:c>
      <x:c r="M1306" s="3">
        <x:f>H1306-$I$1306</x:f>
      </x:c>
      <x:c r="N1306" s="3" t="s">
        <x:v>125</x:v>
      </x:c>
    </x:row>
    <x:row r="1307" spans="1:30">
      <x:c r="A1307" s="3" t="s">
        <x:v>328</x:v>
      </x:c>
      <x:c r="B1307" s="3" t="s">
        <x:v>853</x:v>
      </x:c>
      <x:c r="C1307" s="4">
        <x:v>43115</x:v>
      </x:c>
      <x:c r="D1307" s="3" t="s">
        <x:v>97</x:v>
      </x:c>
      <x:c r="E1307" s="3" t="n">
        <x:v>55.875</x:v>
      </x:c>
      <x:c r="F1307" s="3" t="s">
        <x:v>610</x:v>
      </x:c>
      <x:c r="G1307" s="3" t="n">
        <x:v>0.067</x:v>
      </x:c>
      <x:c r="H1307" s="3" t="n">
        <x:v>3.744</x:v>
      </x:c>
      <x:c r="I1307" s="3" t="n">
        <x:v>4.5</x:v>
      </x:c>
      <x:c r="J1307" s="3" t="n">
        <x:v>4.5</x:v>
      </x:c>
      <x:c r="K1307" s="3" t="n">
        <x:v>0</x:v>
      </x:c>
      <x:c r="L1307" s="3">
        <x:f>(I1307-($J$1307+$K$1307))</x:f>
      </x:c>
      <x:c r="M1307" s="3">
        <x:f>H1307-$I$1307</x:f>
      </x:c>
      <x:c r="N1307" s="3" t="s">
        <x:v>125</x:v>
      </x:c>
    </x:row>
    <x:row r="1308" spans="1:30">
      <x:c r="A1308" s="3" t="s">
        <x:v>328</x:v>
      </x:c>
      <x:c r="B1308" s="3" t="s">
        <x:v>853</x:v>
      </x:c>
      <x:c r="C1308" s="4">
        <x:v>43115</x:v>
      </x:c>
      <x:c r="D1308" s="3" t="s">
        <x:v>97</x:v>
      </x:c>
      <x:c r="E1308" s="3" t="n">
        <x:v>55.875</x:v>
      </x:c>
      <x:c r="F1308" s="3" t="s">
        <x:v>611</x:v>
      </x:c>
      <x:c r="G1308" s="3" t="n">
        <x:v>0.067</x:v>
      </x:c>
      <x:c r="H1308" s="3" t="n">
        <x:v>3.744</x:v>
      </x:c>
      <x:c r="I1308" s="3" t="n">
        <x:v>4.5</x:v>
      </x:c>
      <x:c r="J1308" s="3" t="n">
        <x:v>4.45</x:v>
      </x:c>
      <x:c r="K1308" s="3" t="n">
        <x:v>0.05</x:v>
      </x:c>
      <x:c r="L1308" s="3">
        <x:f>(I1308-($J$1308+$K$1308))</x:f>
      </x:c>
      <x:c r="M1308" s="3">
        <x:f>H1308-$I$1308</x:f>
      </x:c>
      <x:c r="N1308" s="3" t="s">
        <x:v>125</x:v>
      </x:c>
    </x:row>
    <x:row r="1309" spans="1:30">
      <x:c r="A1309" s="3" t="s">
        <x:v>328</x:v>
      </x:c>
      <x:c r="B1309" s="3" t="s">
        <x:v>853</x:v>
      </x:c>
      <x:c r="C1309" s="4">
        <x:v>43115</x:v>
      </x:c>
      <x:c r="D1309" s="3" t="s">
        <x:v>97</x:v>
      </x:c>
      <x:c r="E1309" s="3" t="n">
        <x:v>55.875</x:v>
      </x:c>
      <x:c r="F1309" s="3" t="s">
        <x:v>612</x:v>
      </x:c>
      <x:c r="G1309" s="3" t="n">
        <x:v>0.067</x:v>
      </x:c>
      <x:c r="H1309" s="3" t="n">
        <x:v>3.744</x:v>
      </x:c>
      <x:c r="I1309" s="3" t="n">
        <x:v>4.5</x:v>
      </x:c>
      <x:c r="J1309" s="3" t="n">
        <x:v>4.5</x:v>
      </x:c>
      <x:c r="K1309" s="3" t="n">
        <x:v>0</x:v>
      </x:c>
      <x:c r="L1309" s="3">
        <x:f>(I1309-($J$1309+$K$1309))</x:f>
      </x:c>
      <x:c r="M1309" s="3">
        <x:f>H1309-$I$1309</x:f>
      </x:c>
      <x:c r="N1309" s="3" t="s">
        <x:v>125</x:v>
      </x:c>
    </x:row>
    <x:row r="1310" spans="1:30">
      <x:c r="A1310" s="3" t="s">
        <x:v>328</x:v>
      </x:c>
      <x:c r="B1310" s="3" t="s">
        <x:v>853</x:v>
      </x:c>
      <x:c r="C1310" s="4">
        <x:v>43115</x:v>
      </x:c>
      <x:c r="D1310" s="3" t="s">
        <x:v>97</x:v>
      </x:c>
      <x:c r="E1310" s="3" t="n">
        <x:v>55.875</x:v>
      </x:c>
      <x:c r="F1310" s="3" t="s">
        <x:v>613</x:v>
      </x:c>
      <x:c r="G1310" s="3" t="n">
        <x:v>0.066</x:v>
      </x:c>
      <x:c r="H1310" s="3" t="n">
        <x:v>3.688</x:v>
      </x:c>
      <x:c r="I1310" s="3" t="n">
        <x:v>4.5</x:v>
      </x:c>
      <x:c r="J1310" s="3" t="n">
        <x:v>4.5</x:v>
      </x:c>
      <x:c r="K1310" s="3" t="n">
        <x:v>0</x:v>
      </x:c>
      <x:c r="L1310" s="3">
        <x:f>(I1310-($J$1310+$K$1310))</x:f>
      </x:c>
      <x:c r="M1310" s="3">
        <x:f>H1310-$I$1310</x:f>
      </x:c>
      <x:c r="N1310" s="3" t="s">
        <x:v>125</x:v>
      </x:c>
    </x:row>
    <x:row r="1311" spans="1:30">
      <x:c r="A1311" s="3" t="s">
        <x:v>328</x:v>
      </x:c>
      <x:c r="B1311" s="3" t="s">
        <x:v>853</x:v>
      </x:c>
      <x:c r="C1311" s="4">
        <x:v>43115</x:v>
      </x:c>
      <x:c r="D1311" s="3" t="s">
        <x:v>97</x:v>
      </x:c>
      <x:c r="E1311" s="3" t="n">
        <x:v>55.875</x:v>
      </x:c>
      <x:c r="F1311" s="3" t="s">
        <x:v>614</x:v>
      </x:c>
      <x:c r="G1311" s="3" t="n">
        <x:v>0.067</x:v>
      </x:c>
      <x:c r="H1311" s="3" t="n">
        <x:v>3.744</x:v>
      </x:c>
      <x:c r="I1311" s="3" t="n">
        <x:v>4.5</x:v>
      </x:c>
      <x:c r="J1311" s="3" t="n">
        <x:v>4.5</x:v>
      </x:c>
      <x:c r="K1311" s="3" t="n">
        <x:v>0</x:v>
      </x:c>
      <x:c r="L1311" s="3">
        <x:f>(I1311-($J$1311+$K$1311))</x:f>
      </x:c>
      <x:c r="M1311" s="3">
        <x:f>H1311-$I$1311</x:f>
      </x:c>
      <x:c r="N1311" s="3" t="s">
        <x:v>125</x:v>
      </x:c>
    </x:row>
    <x:row r="1312" spans="1:30">
      <x:c r="A1312" s="3" t="s">
        <x:v>328</x:v>
      </x:c>
      <x:c r="B1312" s="3" t="s">
        <x:v>853</x:v>
      </x:c>
      <x:c r="C1312" s="4">
        <x:v>43115</x:v>
      </x:c>
      <x:c r="D1312" s="3" t="s">
        <x:v>321</x:v>
      </x:c>
      <x:c r="E1312" s="3" t="n">
        <x:v>172.25</x:v>
      </x:c>
      <x:c r="F1312" s="3" t="s">
        <x:v>855</x:v>
      </x:c>
      <x:c r="G1312" s="3" t="n">
        <x:v>0.35</x:v>
      </x:c>
      <x:c r="H1312" s="3" t="n">
        <x:v>60.288</x:v>
      </x:c>
      <x:c r="I1312" s="3" t="n">
        <x:v>0</x:v>
      </x:c>
      <x:c r="J1312" s="3" t="n">
        <x:v>0</x:v>
      </x:c>
      <x:c r="K1312" s="3" t="n">
        <x:v>0</x:v>
      </x:c>
      <x:c r="L1312" s="3">
        <x:f>(I1312-($J$1312+$K$1312))</x:f>
      </x:c>
      <x:c r="M1312" s="3">
        <x:f>H1312-$I$1312</x:f>
      </x:c>
      <x:c r="N1312" s="3" t="s"/>
    </x:row>
    <x:row r="1313" spans="1:30">
      <x:c r="A1313" s="3" t="s">
        <x:v>328</x:v>
      </x:c>
      <x:c r="B1313" s="3" t="s">
        <x:v>853</x:v>
      </x:c>
      <x:c r="C1313" s="4">
        <x:v>43115</x:v>
      </x:c>
      <x:c r="D1313" s="3" t="s">
        <x:v>97</x:v>
      </x:c>
      <x:c r="E1313" s="3" t="n">
        <x:v>16.3125</x:v>
      </x:c>
      <x:c r="F1313" s="3" t="s">
        <x:v>856</x:v>
      </x:c>
      <x:c r="G1313" s="3" t="n">
        <x:v>0.375</x:v>
      </x:c>
      <x:c r="H1313" s="3" t="n">
        <x:v>6.117</x:v>
      </x:c>
      <x:c r="I1313" s="3" t="n">
        <x:v>0</x:v>
      </x:c>
      <x:c r="J1313" s="3" t="n">
        <x:v>0</x:v>
      </x:c>
      <x:c r="K1313" s="3" t="n">
        <x:v>0</x:v>
      </x:c>
      <x:c r="L1313" s="3">
        <x:f>(I1313-($J$1313+$K$1313))</x:f>
      </x:c>
      <x:c r="M1313" s="3">
        <x:f>H1313-$I$1313</x:f>
      </x:c>
      <x:c r="N1313" s="3" t="s"/>
    </x:row>
    <x:row r="1314" spans="1:30">
      <x:c r="A1314" s="3" t="s">
        <x:v>328</x:v>
      </x:c>
      <x:c r="B1314" s="3" t="s">
        <x:v>853</x:v>
      </x:c>
      <x:c r="C1314" s="4">
        <x:v>43115</x:v>
      </x:c>
      <x:c r="D1314" s="3" t="s">
        <x:v>97</x:v>
      </x:c>
      <x:c r="E1314" s="3" t="n">
        <x:v>16.3125</x:v>
      </x:c>
      <x:c r="F1314" s="3" t="s">
        <x:v>857</x:v>
      </x:c>
      <x:c r="G1314" s="3" t="n">
        <x:v>0.375</x:v>
      </x:c>
      <x:c r="H1314" s="3" t="n">
        <x:v>6.117</x:v>
      </x:c>
      <x:c r="I1314" s="3" t="n">
        <x:v>11</x:v>
      </x:c>
      <x:c r="J1314" s="3" t="n">
        <x:v>11</x:v>
      </x:c>
      <x:c r="K1314" s="3" t="n">
        <x:v>0</x:v>
      </x:c>
      <x:c r="L1314" s="3">
        <x:f>(I1314-($J$1314+$K$1314))</x:f>
      </x:c>
      <x:c r="M1314" s="3">
        <x:f>H1314-$I$1314</x:f>
      </x:c>
      <x:c r="N1314" s="3" t="s">
        <x:v>288</x:v>
      </x:c>
    </x:row>
    <x:row r="1315" spans="1:30">
      <x:c r="A1315" s="3" t="s">
        <x:v>328</x:v>
      </x:c>
      <x:c r="B1315" s="3" t="s">
        <x:v>853</x:v>
      </x:c>
      <x:c r="C1315" s="4">
        <x:v>43115</x:v>
      </x:c>
      <x:c r="D1315" s="3" t="s">
        <x:v>97</x:v>
      </x:c>
      <x:c r="E1315" s="3" t="n">
        <x:v>16.3125</x:v>
      </x:c>
      <x:c r="F1315" s="3" t="s">
        <x:v>858</x:v>
      </x:c>
      <x:c r="G1315" s="3" t="n">
        <x:v>0.375</x:v>
      </x:c>
      <x:c r="H1315" s="3" t="n">
        <x:v>6.117</x:v>
      </x:c>
      <x:c r="I1315" s="3" t="n">
        <x:v>11</x:v>
      </x:c>
      <x:c r="J1315" s="3" t="n">
        <x:v>11</x:v>
      </x:c>
      <x:c r="K1315" s="3" t="n">
        <x:v>0</x:v>
      </x:c>
      <x:c r="L1315" s="3">
        <x:f>(I1315-($J$1315+$K$1315))</x:f>
      </x:c>
      <x:c r="M1315" s="3">
        <x:f>H1315-$I$1315</x:f>
      </x:c>
      <x:c r="N1315" s="3" t="s">
        <x:v>288</x:v>
      </x:c>
    </x:row>
    <x:row r="1316" spans="1:30">
      <x:c r="A1316" s="3" t="s">
        <x:v>328</x:v>
      </x:c>
      <x:c r="B1316" s="3" t="s">
        <x:v>853</x:v>
      </x:c>
      <x:c r="C1316" s="4">
        <x:v>43115</x:v>
      </x:c>
      <x:c r="D1316" s="3" t="s">
        <x:v>97</x:v>
      </x:c>
      <x:c r="E1316" s="3" t="n">
        <x:v>16.3125</x:v>
      </x:c>
      <x:c r="F1316" s="3" t="s">
        <x:v>859</x:v>
      </x:c>
      <x:c r="G1316" s="3" t="n">
        <x:v>0.375</x:v>
      </x:c>
      <x:c r="H1316" s="3" t="n">
        <x:v>6.117</x:v>
      </x:c>
      <x:c r="I1316" s="3" t="n">
        <x:v>11</x:v>
      </x:c>
      <x:c r="J1316" s="3" t="n">
        <x:v>11</x:v>
      </x:c>
      <x:c r="K1316" s="3" t="n">
        <x:v>0</x:v>
      </x:c>
      <x:c r="L1316" s="3">
        <x:f>(I1316-($J$1316+$K$1316))</x:f>
      </x:c>
      <x:c r="M1316" s="3">
        <x:f>H1316-$I$1316</x:f>
      </x:c>
      <x:c r="N1316" s="3" t="s">
        <x:v>288</x:v>
      </x:c>
    </x:row>
    <x:row r="1317" spans="1:30">
      <x:c r="A1317" s="3" t="s">
        <x:v>328</x:v>
      </x:c>
      <x:c r="B1317" s="3" t="s">
        <x:v>860</x:v>
      </x:c>
      <x:c r="C1317" s="4">
        <x:v>43115</x:v>
      </x:c>
      <x:c r="D1317" s="3" t="s">
        <x:v>296</x:v>
      </x:c>
      <x:c r="E1317" s="3" t="n">
        <x:v>502.5</x:v>
      </x:c>
      <x:c r="F1317" s="3" t="s">
        <x:v>74</x:v>
      </x:c>
      <x:c r="G1317" s="3" t="n">
        <x:v>0.405</x:v>
      </x:c>
      <x:c r="H1317" s="3" t="n">
        <x:v>101.756</x:v>
      </x:c>
      <x:c r="I1317" s="3" t="n">
        <x:v>0</x:v>
      </x:c>
      <x:c r="J1317" s="3" t="n">
        <x:v>0</x:v>
      </x:c>
      <x:c r="K1317" s="3" t="n">
        <x:v>0</x:v>
      </x:c>
      <x:c r="L1317" s="3">
        <x:f>(I1317-($J$1317+$K$1317))</x:f>
      </x:c>
      <x:c r="M1317" s="3">
        <x:f>H1317-$I$1317</x:f>
      </x:c>
      <x:c r="N1317" s="3" t="s"/>
    </x:row>
    <x:row r="1318" spans="1:30">
      <x:c r="A1318" s="3" t="s">
        <x:v>328</x:v>
      </x:c>
      <x:c r="B1318" s="3" t="s">
        <x:v>860</x:v>
      </x:c>
      <x:c r="C1318" s="4">
        <x:v>43115</x:v>
      </x:c>
      <x:c r="D1318" s="3" t="s">
        <x:v>296</x:v>
      </x:c>
      <x:c r="E1318" s="3" t="n">
        <x:v>251.25</x:v>
      </x:c>
      <x:c r="F1318" s="3" t="s">
        <x:v>861</x:v>
      </x:c>
      <x:c r="G1318" s="3" t="n">
        <x:v>0.183</x:v>
      </x:c>
      <x:c r="H1318" s="3" t="n">
        <x:v>45.979</x:v>
      </x:c>
      <x:c r="I1318" s="3" t="n">
        <x:v>46</x:v>
      </x:c>
      <x:c r="J1318" s="3" t="n">
        <x:v>45.4</x:v>
      </x:c>
      <x:c r="K1318" s="3" t="n">
        <x:v>0.6</x:v>
      </x:c>
      <x:c r="L1318" s="3">
        <x:f>(I1318-($J$1318+$K$1318))</x:f>
      </x:c>
      <x:c r="M1318" s="3">
        <x:f>H1318-$I$1318</x:f>
      </x:c>
      <x:c r="N1318" s="3" t="s">
        <x:v>218</x:v>
      </x:c>
    </x:row>
    <x:row r="1319" spans="1:30">
      <x:c r="A1319" s="3" t="s">
        <x:v>328</x:v>
      </x:c>
      <x:c r="B1319" s="3" t="s">
        <x:v>860</x:v>
      </x:c>
      <x:c r="C1319" s="4">
        <x:v>43115</x:v>
      </x:c>
      <x:c r="D1319" s="3" t="s">
        <x:v>296</x:v>
      </x:c>
      <x:c r="E1319" s="3" t="n">
        <x:v>251.25</x:v>
      </x:c>
      <x:c r="F1319" s="3" t="s">
        <x:v>862</x:v>
      </x:c>
      <x:c r="G1319" s="3" t="n">
        <x:v>0.707</x:v>
      </x:c>
      <x:c r="H1319" s="3" t="n">
        <x:v>177.634</x:v>
      </x:c>
      <x:c r="I1319" s="3" t="n">
        <x:v>178</x:v>
      </x:c>
      <x:c r="J1319" s="3" t="n">
        <x:v>178</x:v>
      </x:c>
      <x:c r="K1319" s="3" t="n">
        <x:v>0</x:v>
      </x:c>
      <x:c r="L1319" s="3">
        <x:f>(I1319-($J$1319+$K$1319))</x:f>
      </x:c>
      <x:c r="M1319" s="3">
        <x:f>H1319-$I$1319</x:f>
      </x:c>
      <x:c r="N1319" s="3" t="s">
        <x:v>218</x:v>
      </x:c>
    </x:row>
    <x:row r="1320" spans="1:30">
      <x:c r="A1320" s="3" t="s">
        <x:v>328</x:v>
      </x:c>
      <x:c r="B1320" s="3" t="s">
        <x:v>860</x:v>
      </x:c>
      <x:c r="C1320" s="4">
        <x:v>43115</x:v>
      </x:c>
      <x:c r="D1320" s="3" t="s">
        <x:v>296</x:v>
      </x:c>
      <x:c r="E1320" s="3" t="n">
        <x:v>251.25</x:v>
      </x:c>
      <x:c r="F1320" s="3" t="s">
        <x:v>863</x:v>
      </x:c>
      <x:c r="G1320" s="3" t="n">
        <x:v>0.055</x:v>
      </x:c>
      <x:c r="H1320" s="3" t="n">
        <x:v>13.819</x:v>
      </x:c>
      <x:c r="I1320" s="3" t="n">
        <x:v>14</x:v>
      </x:c>
      <x:c r="J1320" s="3" t="n">
        <x:v>14</x:v>
      </x:c>
      <x:c r="K1320" s="3" t="n">
        <x:v>0</x:v>
      </x:c>
      <x:c r="L1320" s="3">
        <x:f>(I1320-($J$1320+$K$1320))</x:f>
      </x:c>
      <x:c r="M1320" s="3">
        <x:f>H1320-$I$1320</x:f>
      </x:c>
      <x:c r="N1320" s="3" t="s">
        <x:v>218</x:v>
      </x:c>
    </x:row>
    <x:row r="1321" spans="1:30">
      <x:c r="A1321" s="3" t="s">
        <x:v>328</x:v>
      </x:c>
      <x:c r="B1321" s="3" t="s">
        <x:v>860</x:v>
      </x:c>
      <x:c r="C1321" s="4">
        <x:v>43115</x:v>
      </x:c>
      <x:c r="D1321" s="3" t="s">
        <x:v>296</x:v>
      </x:c>
      <x:c r="E1321" s="3" t="n">
        <x:v>251.25</x:v>
      </x:c>
      <x:c r="F1321" s="3" t="s">
        <x:v>864</x:v>
      </x:c>
      <x:c r="G1321" s="3" t="n">
        <x:v>0.435</x:v>
      </x:c>
      <x:c r="H1321" s="3" t="n">
        <x:v>109.294</x:v>
      </x:c>
      <x:c r="I1321" s="3" t="n">
        <x:v>109</x:v>
      </x:c>
      <x:c r="J1321" s="3" t="n">
        <x:v>108.6</x:v>
      </x:c>
      <x:c r="K1321" s="3" t="n">
        <x:v>0.4</x:v>
      </x:c>
      <x:c r="L1321" s="3">
        <x:f>(I1321-($J$1321+$K$1321))</x:f>
      </x:c>
      <x:c r="M1321" s="3">
        <x:f>H1321-$I$1321</x:f>
      </x:c>
      <x:c r="N1321" s="3" t="s">
        <x:v>218</x:v>
      </x:c>
    </x:row>
    <x:row r="1322" spans="1:30">
      <x:c r="A1322" s="3" t="s">
        <x:v>328</x:v>
      </x:c>
      <x:c r="B1322" s="3" t="s">
        <x:v>860</x:v>
      </x:c>
      <x:c r="C1322" s="4">
        <x:v>43115</x:v>
      </x:c>
      <x:c r="D1322" s="3" t="s">
        <x:v>296</x:v>
      </x:c>
      <x:c r="E1322" s="3" t="n">
        <x:v>251.25</x:v>
      </x:c>
      <x:c r="F1322" s="3" t="s">
        <x:v>865</x:v>
      </x:c>
      <x:c r="G1322" s="3" t="n">
        <x:v>0.389</x:v>
      </x:c>
      <x:c r="H1322" s="3" t="n">
        <x:v>97.736</x:v>
      </x:c>
      <x:c r="I1322" s="3" t="n">
        <x:v>98</x:v>
      </x:c>
      <x:c r="J1322" s="3" t="n">
        <x:v>97.7</x:v>
      </x:c>
      <x:c r="K1322" s="3" t="n">
        <x:v>0.3</x:v>
      </x:c>
      <x:c r="L1322" s="3">
        <x:f>(I1322-($J$1322+$K$1322))</x:f>
      </x:c>
      <x:c r="M1322" s="3">
        <x:f>H1322-$I$1322</x:f>
      </x:c>
      <x:c r="N1322" s="3" t="s">
        <x:v>218</x:v>
      </x:c>
    </x:row>
    <x:row r="1323" spans="1:30">
      <x:c r="A1323" s="3" t="s">
        <x:v>866</x:v>
      </x:c>
      <x:c r="B1323" s="3" t="s">
        <x:v>867</x:v>
      </x:c>
      <x:c r="C1323" s="4">
        <x:v>43115</x:v>
      </x:c>
      <x:c r="D1323" s="3" t="s">
        <x:v>634</x:v>
      </x:c>
      <x:c r="E1323" s="3" t="n">
        <x:v>132.8125</x:v>
      </x:c>
      <x:c r="F1323" s="3" t="s">
        <x:v>74</x:v>
      </x:c>
      <x:c r="G1323" s="3" t="n">
        <x:v>0.9</x:v>
      </x:c>
      <x:c r="H1323" s="3" t="n">
        <x:v>119.531</x:v>
      </x:c>
      <x:c r="I1323" s="3" t="n">
        <x:v>0</x:v>
      </x:c>
      <x:c r="J1323" s="3" t="n">
        <x:v>0</x:v>
      </x:c>
      <x:c r="K1323" s="3" t="n">
        <x:v>0</x:v>
      </x:c>
      <x:c r="L1323" s="3">
        <x:f>(I1323-($J$1323+$K$1323))</x:f>
      </x:c>
      <x:c r="M1323" s="3">
        <x:f>H1323-$I$1323</x:f>
      </x:c>
      <x:c r="N1323" s="3" t="s"/>
    </x:row>
    <x:row r="1324" spans="1:30">
      <x:c r="A1324" s="3" t="s">
        <x:v>866</x:v>
      </x:c>
      <x:c r="B1324" s="3" t="s">
        <x:v>867</x:v>
      </x:c>
      <x:c r="C1324" s="4">
        <x:v>43115</x:v>
      </x:c>
      <x:c r="D1324" s="3" t="s">
        <x:v>75</x:v>
      </x:c>
      <x:c r="E1324" s="3" t="n">
        <x:v>61.4375</x:v>
      </x:c>
      <x:c r="F1324" s="3" t="s">
        <x:v>309</x:v>
      </x:c>
      <x:c r="G1324" s="3" t="n">
        <x:v>0.669</x:v>
      </x:c>
      <x:c r="H1324" s="3" t="n">
        <x:v>41.102</x:v>
      </x:c>
      <x:c r="I1324" s="3" t="n">
        <x:v>41</x:v>
      </x:c>
      <x:c r="J1324" s="3" t="n">
        <x:v>41</x:v>
      </x:c>
      <x:c r="K1324" s="3" t="n">
        <x:v>0</x:v>
      </x:c>
      <x:c r="L1324" s="3">
        <x:f>(I1324-($J$1324+$K$1324))</x:f>
      </x:c>
      <x:c r="M1324" s="3">
        <x:f>H1324-$I$1324</x:f>
      </x:c>
      <x:c r="N1324" s="3" t="s">
        <x:v>218</x:v>
      </x:c>
    </x:row>
    <x:row r="1325" spans="1:30">
      <x:c r="A1325" s="3" t="s">
        <x:v>866</x:v>
      </x:c>
      <x:c r="B1325" s="3" t="s">
        <x:v>867</x:v>
      </x:c>
      <x:c r="C1325" s="4">
        <x:v>43115</x:v>
      </x:c>
      <x:c r="D1325" s="3" t="s">
        <x:v>75</x:v>
      </x:c>
      <x:c r="E1325" s="3" t="n">
        <x:v>71.375</x:v>
      </x:c>
      <x:c r="F1325" s="3" t="s">
        <x:v>745</x:v>
      </x:c>
      <x:c r="G1325" s="3" t="n">
        <x:v>0.669</x:v>
      </x:c>
      <x:c r="H1325" s="3" t="n">
        <x:v>47.75</x:v>
      </x:c>
      <x:c r="I1325" s="3" t="n">
        <x:v>48</x:v>
      </x:c>
      <x:c r="J1325" s="3" t="n">
        <x:v>47</x:v>
      </x:c>
      <x:c r="K1325" s="3" t="n">
        <x:v>1</x:v>
      </x:c>
      <x:c r="L1325" s="3">
        <x:f>(I1325-($J$1325+$K$1325))</x:f>
      </x:c>
      <x:c r="M1325" s="3">
        <x:f>H1325-$I$1325</x:f>
      </x:c>
      <x:c r="N1325" s="3" t="s">
        <x:v>218</x:v>
      </x:c>
    </x:row>
    <x:row r="1326" spans="1:30">
      <x:c r="A1326" s="3" t="s">
        <x:v>866</x:v>
      </x:c>
      <x:c r="B1326" s="3" t="s">
        <x:v>867</x:v>
      </x:c>
      <x:c r="C1326" s="4">
        <x:v>43115</x:v>
      </x:c>
      <x:c r="D1326" s="3" t="s">
        <x:v>293</x:v>
      </x:c>
      <x:c r="E1326" s="3" t="n">
        <x:v>132.8125</x:v>
      </x:c>
      <x:c r="F1326" s="3" t="s">
        <x:v>868</x:v>
      </x:c>
      <x:c r="G1326" s="3" t="n">
        <x:v>1.421</x:v>
      </x:c>
      <x:c r="H1326" s="3" t="n">
        <x:v>188.727</x:v>
      </x:c>
      <x:c r="I1326" s="3" t="n">
        <x:v>189</x:v>
      </x:c>
      <x:c r="J1326" s="3" t="n">
        <x:v>187</x:v>
      </x:c>
      <x:c r="K1326" s="3" t="n">
        <x:v>2</x:v>
      </x:c>
      <x:c r="L1326" s="3">
        <x:f>(I1326-($J$1326+$K$1326))</x:f>
      </x:c>
      <x:c r="M1326" s="3">
        <x:f>H1326-$I$1326</x:f>
      </x:c>
      <x:c r="N1326" s="3" t="s">
        <x:v>216</x:v>
      </x:c>
    </x:row>
    <x:row r="1327" spans="1:30">
      <x:c r="A1327" s="3" t="s">
        <x:v>866</x:v>
      </x:c>
      <x:c r="B1327" s="3" t="s">
        <x:v>867</x:v>
      </x:c>
      <x:c r="C1327" s="4">
        <x:v>43115</x:v>
      </x:c>
      <x:c r="D1327" s="3" t="s">
        <x:v>869</x:v>
      </x:c>
      <x:c r="E1327" s="3" t="n">
        <x:v>96.875</x:v>
      </x:c>
      <x:c r="F1327" s="3" t="s">
        <x:v>870</x:v>
      </x:c>
      <x:c r="G1327" s="3" t="n">
        <x:v>2.8</x:v>
      </x:c>
      <x:c r="H1327" s="3" t="n">
        <x:v>271.25</x:v>
      </x:c>
      <x:c r="I1327" s="3" t="n">
        <x:v>0</x:v>
      </x:c>
      <x:c r="J1327" s="3" t="n">
        <x:v>0</x:v>
      </x:c>
      <x:c r="K1327" s="3" t="n">
        <x:v>0</x:v>
      </x:c>
      <x:c r="L1327" s="3">
        <x:f>(I1327-($J$1327+$K$1327))</x:f>
      </x:c>
      <x:c r="M1327" s="3">
        <x:f>H1327-$I$1327</x:f>
      </x:c>
      <x:c r="N1327" s="3" t="s"/>
    </x:row>
    <x:row r="1328" spans="1:30">
      <x:c r="A1328" s="3" t="s">
        <x:v>871</x:v>
      </x:c>
      <x:c r="B1328" s="3" t="s">
        <x:v>872</x:v>
      </x:c>
      <x:c r="C1328" s="4">
        <x:v>43115</x:v>
      </x:c>
      <x:c r="D1328" s="3" t="s">
        <x:v>73</x:v>
      </x:c>
      <x:c r="E1328" s="3" t="n">
        <x:v>318.25</x:v>
      </x:c>
      <x:c r="F1328" s="3" t="s">
        <x:v>74</x:v>
      </x:c>
      <x:c r="G1328" s="3" t="n">
        <x:v>0.2</x:v>
      </x:c>
      <x:c r="H1328" s="3" t="n">
        <x:v>63.948</x:v>
      </x:c>
      <x:c r="I1328" s="3" t="n">
        <x:v>0</x:v>
      </x:c>
      <x:c r="J1328" s="3" t="n">
        <x:v>0</x:v>
      </x:c>
      <x:c r="K1328" s="3" t="n">
        <x:v>0</x:v>
      </x:c>
      <x:c r="L1328" s="3">
        <x:f>(I1328-($J$1328+$K$1328))</x:f>
      </x:c>
      <x:c r="M1328" s="3">
        <x:f>H1328-$I$1328</x:f>
      </x:c>
      <x:c r="N1328" s="3" t="s"/>
    </x:row>
    <x:row r="1329" spans="1:30">
      <x:c r="A1329" s="3" t="s">
        <x:v>871</x:v>
      </x:c>
      <x:c r="B1329" s="3" t="s">
        <x:v>872</x:v>
      </x:c>
      <x:c r="C1329" s="4">
        <x:v>43115</x:v>
      </x:c>
      <x:c r="D1329" s="3" t="s">
        <x:v>16</x:v>
      </x:c>
      <x:c r="E1329" s="3" t="n">
        <x:v>693.625</x:v>
      </x:c>
      <x:c r="F1329" s="3" t="s">
        <x:v>17</x:v>
      </x:c>
      <x:c r="G1329" s="3" t="n">
        <x:v>3.817</x:v>
      </x:c>
      <x:c r="H1329" s="3" t="n">
        <x:v>669.606</x:v>
      </x:c>
      <x:c r="I1329" s="3" t="n">
        <x:v>0</x:v>
      </x:c>
      <x:c r="J1329" s="3" t="n">
        <x:v>0</x:v>
      </x:c>
      <x:c r="K1329" s="3" t="n">
        <x:v>0</x:v>
      </x:c>
      <x:c r="L1329" s="3">
        <x:f>(I1329-($J$1329+$K$1329))</x:f>
      </x:c>
      <x:c r="M1329" s="3">
        <x:f>H1329-$I$1329</x:f>
      </x:c>
      <x:c r="N1329" s="3" t="s"/>
    </x:row>
    <x:row r="1330" spans="1:30">
      <x:c r="A1330" s="3" t="s">
        <x:v>871</x:v>
      </x:c>
      <x:c r="B1330" s="3" t="s">
        <x:v>872</x:v>
      </x:c>
      <x:c r="C1330" s="4">
        <x:v>43115</x:v>
      </x:c>
      <x:c r="D1330" s="3" t="s">
        <x:v>16</x:v>
      </x:c>
      <x:c r="E1330" s="3" t="n">
        <x:v>328.875</x:v>
      </x:c>
      <x:c r="F1330" s="3" t="s">
        <x:v>146</x:v>
      </x:c>
      <x:c r="G1330" s="3" t="n">
        <x:v>0.42</x:v>
      </x:c>
      <x:c r="H1330" s="3" t="n">
        <x:v>138.711</x:v>
      </x:c>
      <x:c r="I1330" s="3" t="n">
        <x:v>139</x:v>
      </x:c>
      <x:c r="J1330" s="3" t="n">
        <x:v>138.6</x:v>
      </x:c>
      <x:c r="K1330" s="3" t="n">
        <x:v>0.4</x:v>
      </x:c>
      <x:c r="L1330" s="3">
        <x:f>(I1330-($J$1330+$K$1330))</x:f>
      </x:c>
      <x:c r="M1330" s="3">
        <x:f>H1330-$I$1330</x:f>
      </x:c>
      <x:c r="N1330" s="3" t="s">
        <x:v>218</x:v>
      </x:c>
    </x:row>
    <x:row r="1331" spans="1:30">
      <x:c r="A1331" s="3" t="s">
        <x:v>871</x:v>
      </x:c>
      <x:c r="B1331" s="3" t="s">
        <x:v>872</x:v>
      </x:c>
      <x:c r="C1331" s="4">
        <x:v>43115</x:v>
      </x:c>
      <x:c r="D1331" s="3" t="s">
        <x:v>16</x:v>
      </x:c>
      <x:c r="E1331" s="3" t="n">
        <x:v>318.25</x:v>
      </x:c>
      <x:c r="F1331" s="3" t="s">
        <x:v>392</x:v>
      </x:c>
      <x:c r="G1331" s="3" t="n">
        <x:v>0.612</x:v>
      </x:c>
      <x:c r="H1331" s="3" t="n">
        <x:v>195.68</x:v>
      </x:c>
      <x:c r="I1331" s="3" t="n">
        <x:v>196</x:v>
      </x:c>
      <x:c r="J1331" s="3" t="n">
        <x:v>196</x:v>
      </x:c>
      <x:c r="K1331" s="3" t="n">
        <x:v>0</x:v>
      </x:c>
      <x:c r="L1331" s="3">
        <x:f>(I1331-($J$1331+$K$1331))</x:f>
      </x:c>
      <x:c r="M1331" s="3">
        <x:f>H1331-$I$1331</x:f>
      </x:c>
      <x:c r="N1331" s="3" t="s">
        <x:v>288</x:v>
      </x:c>
    </x:row>
    <x:row r="1332" spans="1:30">
      <x:c r="A1332" s="3" t="s">
        <x:v>871</x:v>
      </x:c>
      <x:c r="B1332" s="3" t="s">
        <x:v>872</x:v>
      </x:c>
      <x:c r="C1332" s="4">
        <x:v>43115</x:v>
      </x:c>
      <x:c r="D1332" s="3" t="s">
        <x:v>16</x:v>
      </x:c>
      <x:c r="E1332" s="3" t="n">
        <x:v>155.5</x:v>
      </x:c>
      <x:c r="F1332" s="3" t="s">
        <x:v>19</x:v>
      </x:c>
      <x:c r="G1332" s="3" t="n">
        <x:v>0.285</x:v>
      </x:c>
      <x:c r="H1332" s="3" t="n">
        <x:v>14.85</x:v>
      </x:c>
      <x:c r="I1332" s="3" t="n">
        <x:v>15</x:v>
      </x:c>
      <x:c r="J1332" s="3" t="n">
        <x:v>14.5</x:v>
      </x:c>
      <x:c r="K1332" s="3" t="n">
        <x:v>0.5</x:v>
      </x:c>
      <x:c r="L1332" s="3">
        <x:f>(I1332-($J$1332+$K$1332))</x:f>
      </x:c>
      <x:c r="M1332" s="3">
        <x:f>H1332-$I$1332</x:f>
      </x:c>
      <x:c r="N1332" s="3" t="s">
        <x:v>61</x:v>
      </x:c>
    </x:row>
    <x:row r="1333" spans="1:30">
      <x:c r="A1333" s="3" t="s">
        <x:v>871</x:v>
      </x:c>
      <x:c r="B1333" s="3" t="s">
        <x:v>872</x:v>
      </x:c>
      <x:c r="C1333" s="4">
        <x:v>43115</x:v>
      </x:c>
      <x:c r="D1333" s="3" t="s">
        <x:v>16</x:v>
      </x:c>
      <x:c r="E1333" s="3" t="n">
        <x:v>155.5</x:v>
      </x:c>
      <x:c r="F1333" s="3" t="s">
        <x:v>20</x:v>
      </x:c>
      <x:c r="G1333" s="3" t="n">
        <x:v>0.297</x:v>
      </x:c>
      <x:c r="H1333" s="3" t="n">
        <x:v>15.341</x:v>
      </x:c>
      <x:c r="I1333" s="3" t="n">
        <x:v>15</x:v>
      </x:c>
      <x:c r="J1333" s="3" t="n">
        <x:v>15</x:v>
      </x:c>
      <x:c r="K1333" s="3" t="n">
        <x:v>0</x:v>
      </x:c>
      <x:c r="L1333" s="3">
        <x:f>(I1333-($J$1333+$K$1333))</x:f>
      </x:c>
      <x:c r="M1333" s="3">
        <x:f>H1333-$I$1333</x:f>
      </x:c>
      <x:c r="N1333" s="3" t="s">
        <x:v>61</x:v>
      </x:c>
    </x:row>
    <x:row r="1334" spans="1:30">
      <x:c r="A1334" s="3" t="s">
        <x:v>871</x:v>
      </x:c>
      <x:c r="B1334" s="3" t="s">
        <x:v>872</x:v>
      </x:c>
      <x:c r="C1334" s="4">
        <x:v>43115</x:v>
      </x:c>
      <x:c r="D1334" s="3" t="s">
        <x:v>16</x:v>
      </x:c>
      <x:c r="E1334" s="3" t="n">
        <x:v>155.5</x:v>
      </x:c>
      <x:c r="F1334" s="3" t="s">
        <x:v>22</x:v>
      </x:c>
      <x:c r="G1334" s="3" t="n">
        <x:v>0.33</x:v>
      </x:c>
      <x:c r="H1334" s="3" t="n">
        <x:v>12.84</x:v>
      </x:c>
      <x:c r="I1334" s="3" t="n">
        <x:v>13</x:v>
      </x:c>
      <x:c r="J1334" s="3" t="n">
        <x:v>13</x:v>
      </x:c>
      <x:c r="K1334" s="3" t="n">
        <x:v>0</x:v>
      </x:c>
      <x:c r="L1334" s="3">
        <x:f>(I1334-($J$1334+$K$1334))</x:f>
      </x:c>
      <x:c r="M1334" s="3">
        <x:f>H1334-$I$1334</x:f>
      </x:c>
      <x:c r="N1334" s="3" t="s">
        <x:v>61</x:v>
      </x:c>
    </x:row>
    <x:row r="1335" spans="1:30">
      <x:c r="A1335" s="3" t="s">
        <x:v>871</x:v>
      </x:c>
      <x:c r="B1335" s="3" t="s">
        <x:v>872</x:v>
      </x:c>
      <x:c r="C1335" s="4">
        <x:v>43115</x:v>
      </x:c>
      <x:c r="D1335" s="3" t="s">
        <x:v>16</x:v>
      </x:c>
      <x:c r="E1335" s="3" t="n">
        <x:v>155.5</x:v>
      </x:c>
      <x:c r="F1335" s="3" t="s">
        <x:v>23</x:v>
      </x:c>
      <x:c r="G1335" s="3" t="n">
        <x:v>0.369</x:v>
      </x:c>
      <x:c r="H1335" s="3" t="n">
        <x:v>18.976</x:v>
      </x:c>
      <x:c r="I1335" s="3" t="n">
        <x:v>19</x:v>
      </x:c>
      <x:c r="J1335" s="3" t="n">
        <x:v>18.5</x:v>
      </x:c>
      <x:c r="K1335" s="3" t="n">
        <x:v>0.5</x:v>
      </x:c>
      <x:c r="L1335" s="3">
        <x:f>(I1335-($J$1335+$K$1335))</x:f>
      </x:c>
      <x:c r="M1335" s="3">
        <x:f>H1335-$I$1335</x:f>
      </x:c>
      <x:c r="N1335" s="3" t="s">
        <x:v>61</x:v>
      </x:c>
    </x:row>
    <x:row r="1336" spans="1:30">
      <x:c r="A1336" s="3" t="s">
        <x:v>871</x:v>
      </x:c>
      <x:c r="B1336" s="3" t="s">
        <x:v>872</x:v>
      </x:c>
      <x:c r="C1336" s="4">
        <x:v>43115</x:v>
      </x:c>
      <x:c r="D1336" s="3" t="s">
        <x:v>16</x:v>
      </x:c>
      <x:c r="E1336" s="3" t="n">
        <x:v>155.5</x:v>
      </x:c>
      <x:c r="F1336" s="3" t="s">
        <x:v>24</x:v>
      </x:c>
      <x:c r="G1336" s="3" t="n">
        <x:v>0.059</x:v>
      </x:c>
      <x:c r="H1336" s="3" t="n">
        <x:v>9.148</x:v>
      </x:c>
      <x:c r="I1336" s="3" t="n">
        <x:v>9</x:v>
      </x:c>
      <x:c r="J1336" s="3" t="n">
        <x:v>9</x:v>
      </x:c>
      <x:c r="K1336" s="3" t="n">
        <x:v>0</x:v>
      </x:c>
      <x:c r="L1336" s="3">
        <x:f>(I1336-($J$1336+$K$1336))</x:f>
      </x:c>
      <x:c r="M1336" s="3">
        <x:f>H1336-$I$1336</x:f>
      </x:c>
      <x:c r="N1336" s="3" t="s">
        <x:v>61</x:v>
      </x:c>
    </x:row>
    <x:row r="1337" spans="1:30">
      <x:c r="A1337" s="3" t="s">
        <x:v>871</x:v>
      </x:c>
      <x:c r="B1337" s="3" t="s">
        <x:v>872</x:v>
      </x:c>
      <x:c r="C1337" s="4">
        <x:v>43115</x:v>
      </x:c>
      <x:c r="D1337" s="3" t="s">
        <x:v>16</x:v>
      </x:c>
      <x:c r="E1337" s="3" t="n">
        <x:v>155.5</x:v>
      </x:c>
      <x:c r="F1337" s="3" t="s">
        <x:v>25</x:v>
      </x:c>
      <x:c r="G1337" s="3" t="n">
        <x:v>0.268</x:v>
      </x:c>
      <x:c r="H1337" s="3" t="n">
        <x:v>13.929</x:v>
      </x:c>
      <x:c r="I1337" s="3" t="n">
        <x:v>14</x:v>
      </x:c>
      <x:c r="J1337" s="3" t="n">
        <x:v>14</x:v>
      </x:c>
      <x:c r="K1337" s="3" t="n">
        <x:v>0</x:v>
      </x:c>
      <x:c r="L1337" s="3">
        <x:f>(I1337-($J$1337+$K$1337))</x:f>
      </x:c>
      <x:c r="M1337" s="3">
        <x:f>H1337-$I$1337</x:f>
      </x:c>
      <x:c r="N1337" s="3" t="s">
        <x:v>61</x:v>
      </x:c>
    </x:row>
    <x:row r="1338" spans="1:30">
      <x:c r="A1338" s="3" t="s">
        <x:v>871</x:v>
      </x:c>
      <x:c r="B1338" s="3" t="s">
        <x:v>872</x:v>
      </x:c>
      <x:c r="C1338" s="4">
        <x:v>43115</x:v>
      </x:c>
      <x:c r="D1338" s="3" t="s">
        <x:v>16</x:v>
      </x:c>
      <x:c r="E1338" s="3" t="n">
        <x:v>155.5</x:v>
      </x:c>
      <x:c r="F1338" s="3" t="s">
        <x:v>26</x:v>
      </x:c>
      <x:c r="G1338" s="3" t="n">
        <x:v>0.272</x:v>
      </x:c>
      <x:c r="H1338" s="3" t="n">
        <x:v>13.893</x:v>
      </x:c>
      <x:c r="I1338" s="3" t="n">
        <x:v>14</x:v>
      </x:c>
      <x:c r="J1338" s="3" t="n">
        <x:v>14</x:v>
      </x:c>
      <x:c r="K1338" s="3" t="n">
        <x:v>0</x:v>
      </x:c>
      <x:c r="L1338" s="3">
        <x:f>(I1338-($J$1338+$K$1338))</x:f>
      </x:c>
      <x:c r="M1338" s="3">
        <x:f>H1338-$I$1338</x:f>
      </x:c>
      <x:c r="N1338" s="3" t="s">
        <x:v>61</x:v>
      </x:c>
    </x:row>
    <x:row r="1339" spans="1:30">
      <x:c r="A1339" s="3" t="s">
        <x:v>871</x:v>
      </x:c>
      <x:c r="B1339" s="3" t="s">
        <x:v>872</x:v>
      </x:c>
      <x:c r="C1339" s="4">
        <x:v>43115</x:v>
      </x:c>
      <x:c r="D1339" s="3" t="s">
        <x:v>16</x:v>
      </x:c>
      <x:c r="E1339" s="3" t="n">
        <x:v>155.5</x:v>
      </x:c>
      <x:c r="F1339" s="3" t="s">
        <x:v>27</x:v>
      </x:c>
      <x:c r="G1339" s="3" t="n">
        <x:v>0.303</x:v>
      </x:c>
      <x:c r="H1339" s="3" t="n">
        <x:v>23.503</x:v>
      </x:c>
      <x:c r="I1339" s="3" t="n">
        <x:v>24</x:v>
      </x:c>
      <x:c r="J1339" s="3" t="n">
        <x:v>23.8</x:v>
      </x:c>
      <x:c r="K1339" s="3" t="n">
        <x:v>0.2</x:v>
      </x:c>
      <x:c r="L1339" s="3">
        <x:f>(I1339-($J$1339+$K$1339))</x:f>
      </x:c>
      <x:c r="M1339" s="3">
        <x:f>H1339-$I$1339</x:f>
      </x:c>
      <x:c r="N1339" s="3" t="s">
        <x:v>61</x:v>
      </x:c>
    </x:row>
    <x:row r="1340" spans="1:30">
      <x:c r="A1340" s="3" t="s">
        <x:v>871</x:v>
      </x:c>
      <x:c r="B1340" s="3" t="s">
        <x:v>872</x:v>
      </x:c>
      <x:c r="C1340" s="4">
        <x:v>43115</x:v>
      </x:c>
      <x:c r="D1340" s="3" t="s">
        <x:v>16</x:v>
      </x:c>
      <x:c r="E1340" s="3" t="n">
        <x:v>155.5</x:v>
      </x:c>
      <x:c r="F1340" s="3" t="s">
        <x:v>28</x:v>
      </x:c>
      <x:c r="G1340" s="3" t="n">
        <x:v>0.273</x:v>
      </x:c>
      <x:c r="H1340" s="3" t="n">
        <x:v>14.105</x:v>
      </x:c>
      <x:c r="I1340" s="3" t="n">
        <x:v>14</x:v>
      </x:c>
      <x:c r="J1340" s="3" t="n">
        <x:v>14</x:v>
      </x:c>
      <x:c r="K1340" s="3" t="n">
        <x:v>0</x:v>
      </x:c>
      <x:c r="L1340" s="3">
        <x:f>(I1340-($J$1340+$K$1340))</x:f>
      </x:c>
      <x:c r="M1340" s="3">
        <x:f>H1340-$I$1340</x:f>
      </x:c>
      <x:c r="N1340" s="3" t="s">
        <x:v>61</x:v>
      </x:c>
    </x:row>
    <x:row r="1341" spans="1:30">
      <x:c r="A1341" s="3" t="s">
        <x:v>871</x:v>
      </x:c>
      <x:c r="B1341" s="3" t="s">
        <x:v>872</x:v>
      </x:c>
      <x:c r="C1341" s="4">
        <x:v>43115</x:v>
      </x:c>
      <x:c r="D1341" s="3" t="s">
        <x:v>16</x:v>
      </x:c>
      <x:c r="E1341" s="3" t="n">
        <x:v>155.5</x:v>
      </x:c>
      <x:c r="F1341" s="3" t="s">
        <x:v>29</x:v>
      </x:c>
      <x:c r="G1341" s="3" t="n">
        <x:v>0.107</x:v>
      </x:c>
      <x:c r="H1341" s="3" t="n">
        <x:v>5.677</x:v>
      </x:c>
      <x:c r="I1341" s="3" t="n">
        <x:v>6</x:v>
      </x:c>
      <x:c r="J1341" s="3" t="n">
        <x:v>6</x:v>
      </x:c>
      <x:c r="K1341" s="3" t="n">
        <x:v>0</x:v>
      </x:c>
      <x:c r="L1341" s="3">
        <x:f>(I1341-($J$1341+$K$1341))</x:f>
      </x:c>
      <x:c r="M1341" s="3">
        <x:f>H1341-$I$1341</x:f>
      </x:c>
      <x:c r="N1341" s="3" t="s">
        <x:v>61</x:v>
      </x:c>
    </x:row>
    <x:row r="1342" spans="1:30">
      <x:c r="A1342" s="3" t="s">
        <x:v>871</x:v>
      </x:c>
      <x:c r="B1342" s="3" t="s">
        <x:v>872</x:v>
      </x:c>
      <x:c r="C1342" s="4">
        <x:v>43115</x:v>
      </x:c>
      <x:c r="D1342" s="3" t="s">
        <x:v>16</x:v>
      </x:c>
      <x:c r="E1342" s="3" t="n">
        <x:v>155.5</x:v>
      </x:c>
      <x:c r="F1342" s="3" t="s">
        <x:v>30</x:v>
      </x:c>
      <x:c r="G1342" s="3" t="n">
        <x:v>0.053</x:v>
      </x:c>
      <x:c r="H1342" s="3" t="n">
        <x:v>8.218</x:v>
      </x:c>
      <x:c r="I1342" s="3" t="n">
        <x:v>8</x:v>
      </x:c>
      <x:c r="J1342" s="3" t="n">
        <x:v>7.9</x:v>
      </x:c>
      <x:c r="K1342" s="3" t="n">
        <x:v>0.1</x:v>
      </x:c>
      <x:c r="L1342" s="3">
        <x:f>(I1342-($J$1342+$K$1342))</x:f>
      </x:c>
      <x:c r="M1342" s="3">
        <x:f>H1342-$I$1342</x:f>
      </x:c>
      <x:c r="N1342" s="3" t="s">
        <x:v>61</x:v>
      </x:c>
    </x:row>
    <x:row r="1343" spans="1:30">
      <x:c r="A1343" s="3" t="s">
        <x:v>871</x:v>
      </x:c>
      <x:c r="B1343" s="3" t="s">
        <x:v>872</x:v>
      </x:c>
      <x:c r="C1343" s="4">
        <x:v>43115</x:v>
      </x:c>
      <x:c r="D1343" s="3" t="s">
        <x:v>16</x:v>
      </x:c>
      <x:c r="E1343" s="3" t="n">
        <x:v>155.5</x:v>
      </x:c>
      <x:c r="F1343" s="3" t="s">
        <x:v>31</x:v>
      </x:c>
      <x:c r="G1343" s="3" t="n">
        <x:v>0.085</x:v>
      </x:c>
      <x:c r="H1343" s="3" t="n">
        <x:v>6.589</x:v>
      </x:c>
      <x:c r="I1343" s="3" t="n">
        <x:v>7</x:v>
      </x:c>
      <x:c r="J1343" s="3" t="n">
        <x:v>7</x:v>
      </x:c>
      <x:c r="K1343" s="3" t="n">
        <x:v>0</x:v>
      </x:c>
      <x:c r="L1343" s="3">
        <x:f>(I1343-($J$1343+$K$1343))</x:f>
      </x:c>
      <x:c r="M1343" s="3">
        <x:f>H1343-$I$1343</x:f>
      </x:c>
      <x:c r="N1343" s="3" t="s">
        <x:v>61</x:v>
      </x:c>
    </x:row>
    <x:row r="1344" spans="1:30">
      <x:c r="A1344" s="3" t="s">
        <x:v>871</x:v>
      </x:c>
      <x:c r="B1344" s="3" t="s">
        <x:v>872</x:v>
      </x:c>
      <x:c r="C1344" s="4">
        <x:v>43115</x:v>
      </x:c>
      <x:c r="D1344" s="3" t="s">
        <x:v>16</x:v>
      </x:c>
      <x:c r="E1344" s="3" t="n">
        <x:v>155.5</x:v>
      </x:c>
      <x:c r="F1344" s="3" t="s">
        <x:v>32</x:v>
      </x:c>
      <x:c r="G1344" s="3" t="n">
        <x:v>0.176</x:v>
      </x:c>
      <x:c r="H1344" s="3" t="n">
        <x:v>9.027</x:v>
      </x:c>
      <x:c r="I1344" s="3" t="n">
        <x:v>9</x:v>
      </x:c>
      <x:c r="J1344" s="3" t="n">
        <x:v>9</x:v>
      </x:c>
      <x:c r="K1344" s="3" t="n">
        <x:v>0</x:v>
      </x:c>
      <x:c r="L1344" s="3">
        <x:f>(I1344-($J$1344+$K$1344))</x:f>
      </x:c>
      <x:c r="M1344" s="3">
        <x:f>H1344-$I$1344</x:f>
      </x:c>
      <x:c r="N1344" s="3" t="s">
        <x:v>61</x:v>
      </x:c>
    </x:row>
    <x:row r="1345" spans="1:30">
      <x:c r="A1345" s="3" t="s">
        <x:v>871</x:v>
      </x:c>
      <x:c r="B1345" s="3" t="s">
        <x:v>872</x:v>
      </x:c>
      <x:c r="C1345" s="4">
        <x:v>43115</x:v>
      </x:c>
      <x:c r="D1345" s="3" t="s">
        <x:v>16</x:v>
      </x:c>
      <x:c r="E1345" s="3" t="n">
        <x:v>155.5</x:v>
      </x:c>
      <x:c r="F1345" s="3" t="s">
        <x:v>33</x:v>
      </x:c>
      <x:c r="G1345" s="3" t="n">
        <x:v>0.082</x:v>
      </x:c>
      <x:c r="H1345" s="3" t="n">
        <x:v>6.529</x:v>
      </x:c>
      <x:c r="I1345" s="3" t="n">
        <x:v>7</x:v>
      </x:c>
      <x:c r="J1345" s="3" t="n">
        <x:v>7</x:v>
      </x:c>
      <x:c r="K1345" s="3" t="n">
        <x:v>0</x:v>
      </x:c>
      <x:c r="L1345" s="3">
        <x:f>(I1345-($J$1345+$K$1345))</x:f>
      </x:c>
      <x:c r="M1345" s="3">
        <x:f>H1345-$I$1345</x:f>
      </x:c>
      <x:c r="N1345" s="3" t="s">
        <x:v>61</x:v>
      </x:c>
    </x:row>
    <x:row r="1346" spans="1:30">
      <x:c r="A1346" s="3" t="s">
        <x:v>871</x:v>
      </x:c>
      <x:c r="B1346" s="3" t="s">
        <x:v>872</x:v>
      </x:c>
      <x:c r="C1346" s="4">
        <x:v>43115</x:v>
      </x:c>
      <x:c r="D1346" s="3" t="s">
        <x:v>16</x:v>
      </x:c>
      <x:c r="E1346" s="3" t="n">
        <x:v>155.5</x:v>
      </x:c>
      <x:c r="F1346" s="3" t="s">
        <x:v>34</x:v>
      </x:c>
      <x:c r="G1346" s="3" t="n">
        <x:v>0.059</x:v>
      </x:c>
      <x:c r="H1346" s="3" t="n">
        <x:v>4.604</x:v>
      </x:c>
      <x:c r="I1346" s="3" t="n">
        <x:v>5</x:v>
      </x:c>
      <x:c r="J1346" s="3" t="n">
        <x:v>5</x:v>
      </x:c>
      <x:c r="K1346" s="3" t="n">
        <x:v>0</x:v>
      </x:c>
      <x:c r="L1346" s="3">
        <x:f>(I1346-($J$1346+$K$1346))</x:f>
      </x:c>
      <x:c r="M1346" s="3">
        <x:f>H1346-$I$1346</x:f>
      </x:c>
      <x:c r="N1346" s="3" t="s">
        <x:v>61</x:v>
      </x:c>
    </x:row>
    <x:row r="1347" spans="1:30">
      <x:c r="A1347" s="3" t="s">
        <x:v>871</x:v>
      </x:c>
      <x:c r="B1347" s="3" t="s">
        <x:v>872</x:v>
      </x:c>
      <x:c r="C1347" s="4">
        <x:v>43115</x:v>
      </x:c>
      <x:c r="D1347" s="3" t="s">
        <x:v>16</x:v>
      </x:c>
      <x:c r="E1347" s="3" t="n">
        <x:v>155.5</x:v>
      </x:c>
      <x:c r="F1347" s="3" t="s">
        <x:v>35</x:v>
      </x:c>
      <x:c r="G1347" s="3" t="n">
        <x:v>0.114</x:v>
      </x:c>
      <x:c r="H1347" s="3" t="n">
        <x:v>9.096</x:v>
      </x:c>
      <x:c r="I1347" s="3" t="n">
        <x:v>10</x:v>
      </x:c>
      <x:c r="J1347" s="3" t="n">
        <x:v>10</x:v>
      </x:c>
      <x:c r="K1347" s="3" t="n">
        <x:v>0</x:v>
      </x:c>
      <x:c r="L1347" s="3">
        <x:f>(I1347-($J$1347+$K$1347))</x:f>
      </x:c>
      <x:c r="M1347" s="3">
        <x:f>H1347-$I$1347</x:f>
      </x:c>
      <x:c r="N1347" s="3" t="s">
        <x:v>61</x:v>
      </x:c>
    </x:row>
    <x:row r="1348" spans="1:30">
      <x:c r="A1348" s="3" t="s">
        <x:v>871</x:v>
      </x:c>
      <x:c r="B1348" s="3" t="s">
        <x:v>872</x:v>
      </x:c>
      <x:c r="C1348" s="4">
        <x:v>43115</x:v>
      </x:c>
      <x:c r="D1348" s="3" t="s">
        <x:v>16</x:v>
      </x:c>
      <x:c r="E1348" s="3" t="n">
        <x:v>155.5</x:v>
      </x:c>
      <x:c r="F1348" s="3" t="s">
        <x:v>36</x:v>
      </x:c>
      <x:c r="G1348" s="3" t="n">
        <x:v>0.22</x:v>
      </x:c>
      <x:c r="H1348" s="3" t="n">
        <x:v>11.293</x:v>
      </x:c>
      <x:c r="I1348" s="3" t="n">
        <x:v>11</x:v>
      </x:c>
      <x:c r="J1348" s="3" t="n">
        <x:v>11</x:v>
      </x:c>
      <x:c r="K1348" s="3" t="n">
        <x:v>0</x:v>
      </x:c>
      <x:c r="L1348" s="3">
        <x:f>(I1348-($J$1348+$K$1348))</x:f>
      </x:c>
      <x:c r="M1348" s="3">
        <x:f>H1348-$I$1348</x:f>
      </x:c>
      <x:c r="N1348" s="3" t="s">
        <x:v>61</x:v>
      </x:c>
    </x:row>
    <x:row r="1349" spans="1:30">
      <x:c r="A1349" s="3" t="s">
        <x:v>871</x:v>
      </x:c>
      <x:c r="B1349" s="3" t="s">
        <x:v>872</x:v>
      </x:c>
      <x:c r="C1349" s="4">
        <x:v>43115</x:v>
      </x:c>
      <x:c r="D1349" s="3" t="s">
        <x:v>16</x:v>
      </x:c>
      <x:c r="E1349" s="3" t="n">
        <x:v>155.5</x:v>
      </x:c>
      <x:c r="F1349" s="3" t="s">
        <x:v>37</x:v>
      </x:c>
      <x:c r="G1349" s="3" t="n">
        <x:v>0.14</x:v>
      </x:c>
      <x:c r="H1349" s="3" t="n">
        <x:v>7.296</x:v>
      </x:c>
      <x:c r="I1349" s="3" t="n">
        <x:v>7</x:v>
      </x:c>
      <x:c r="J1349" s="3" t="n">
        <x:v>6.9</x:v>
      </x:c>
      <x:c r="K1349" s="3" t="n">
        <x:v>0.1</x:v>
      </x:c>
      <x:c r="L1349" s="3">
        <x:f>(I1349-($J$1349+$K$1349))</x:f>
      </x:c>
      <x:c r="M1349" s="3">
        <x:f>H1349-$I$1349</x:f>
      </x:c>
      <x:c r="N1349" s="3" t="s">
        <x:v>61</x:v>
      </x:c>
    </x:row>
    <x:row r="1350" spans="1:30">
      <x:c r="A1350" s="3" t="s">
        <x:v>871</x:v>
      </x:c>
      <x:c r="B1350" s="3" t="s">
        <x:v>872</x:v>
      </x:c>
      <x:c r="C1350" s="4">
        <x:v>43115</x:v>
      </x:c>
      <x:c r="D1350" s="3" t="s">
        <x:v>16</x:v>
      </x:c>
      <x:c r="E1350" s="3" t="n">
        <x:v>155.5</x:v>
      </x:c>
      <x:c r="F1350" s="3" t="s">
        <x:v>38</x:v>
      </x:c>
      <x:c r="G1350" s="3" t="n">
        <x:v>0.031</x:v>
      </x:c>
      <x:c r="H1350" s="3" t="n">
        <x:v>2.403</x:v>
      </x:c>
      <x:c r="I1350" s="3" t="n">
        <x:v>3</x:v>
      </x:c>
      <x:c r="J1350" s="3" t="n">
        <x:v>2.9</x:v>
      </x:c>
      <x:c r="K1350" s="3" t="n">
        <x:v>0.1</x:v>
      </x:c>
      <x:c r="L1350" s="3">
        <x:f>(I1350-($J$1350+$K$1350))</x:f>
      </x:c>
      <x:c r="M1350" s="3">
        <x:f>H1350-$I$1350</x:f>
      </x:c>
      <x:c r="N1350" s="3" t="s">
        <x:v>61</x:v>
      </x:c>
    </x:row>
    <x:row r="1351" spans="1:30">
      <x:c r="A1351" s="3" t="s">
        <x:v>871</x:v>
      </x:c>
      <x:c r="B1351" s="3" t="s">
        <x:v>872</x:v>
      </x:c>
      <x:c r="C1351" s="4">
        <x:v>43115</x:v>
      </x:c>
      <x:c r="D1351" s="3" t="s">
        <x:v>16</x:v>
      </x:c>
      <x:c r="E1351" s="3" t="n">
        <x:v>155.5</x:v>
      </x:c>
      <x:c r="F1351" s="3" t="s">
        <x:v>39</x:v>
      </x:c>
      <x:c r="G1351" s="3" t="n">
        <x:v>0.049</x:v>
      </x:c>
      <x:c r="H1351" s="3" t="n">
        <x:v>3.842</x:v>
      </x:c>
      <x:c r="I1351" s="3" t="n">
        <x:v>4</x:v>
      </x:c>
      <x:c r="J1351" s="3" t="n">
        <x:v>4</x:v>
      </x:c>
      <x:c r="K1351" s="3" t="n">
        <x:v>0</x:v>
      </x:c>
      <x:c r="L1351" s="3">
        <x:f>(I1351-($J$1351+$K$1351))</x:f>
      </x:c>
      <x:c r="M1351" s="3">
        <x:f>H1351-$I$1351</x:f>
      </x:c>
      <x:c r="N1351" s="3" t="s">
        <x:v>61</x:v>
      </x:c>
    </x:row>
    <x:row r="1352" spans="1:30">
      <x:c r="A1352" s="3" t="s">
        <x:v>871</x:v>
      </x:c>
      <x:c r="B1352" s="3" t="s">
        <x:v>872</x:v>
      </x:c>
      <x:c r="C1352" s="4">
        <x:v>43115</x:v>
      </x:c>
      <x:c r="D1352" s="3" t="s">
        <x:v>16</x:v>
      </x:c>
      <x:c r="E1352" s="3" t="n">
        <x:v>443.75</x:v>
      </x:c>
      <x:c r="F1352" s="3" t="s">
        <x:v>40</x:v>
      </x:c>
      <x:c r="G1352" s="3" t="n">
        <x:v>0.047</x:v>
      </x:c>
      <x:c r="H1352" s="3" t="n">
        <x:v>20.994</x:v>
      </x:c>
      <x:c r="I1352" s="3" t="n">
        <x:v>21</x:v>
      </x:c>
      <x:c r="J1352" s="3" t="n">
        <x:v>21</x:v>
      </x:c>
      <x:c r="K1352" s="3" t="n">
        <x:v>0</x:v>
      </x:c>
      <x:c r="L1352" s="3">
        <x:f>(I1352-($J$1352+$K$1352))</x:f>
      </x:c>
      <x:c r="M1352" s="3">
        <x:f>H1352-$I$1352</x:f>
      </x:c>
      <x:c r="N1352" s="3" t="s">
        <x:v>218</x:v>
      </x:c>
    </x:row>
    <x:row r="1353" spans="1:30">
      <x:c r="A1353" s="3" t="s">
        <x:v>871</x:v>
      </x:c>
      <x:c r="B1353" s="3" t="s">
        <x:v>872</x:v>
      </x:c>
      <x:c r="C1353" s="4">
        <x:v>43115</x:v>
      </x:c>
      <x:c r="D1353" s="3" t="s">
        <x:v>16</x:v>
      </x:c>
      <x:c r="E1353" s="3" t="n">
        <x:v>443.75</x:v>
      </x:c>
      <x:c r="F1353" s="3" t="s">
        <x:v>41</x:v>
      </x:c>
      <x:c r="G1353" s="3" t="n">
        <x:v>0.036</x:v>
      </x:c>
      <x:c r="H1353" s="3" t="n">
        <x:v>16.081</x:v>
      </x:c>
      <x:c r="I1353" s="3" t="n">
        <x:v>16</x:v>
      </x:c>
      <x:c r="J1353" s="3" t="n">
        <x:v>16</x:v>
      </x:c>
      <x:c r="K1353" s="3" t="n">
        <x:v>0</x:v>
      </x:c>
      <x:c r="L1353" s="3">
        <x:f>(I1353-($J$1353+$K$1353))</x:f>
      </x:c>
      <x:c r="M1353" s="3">
        <x:f>H1353-$I$1353</x:f>
      </x:c>
      <x:c r="N1353" s="3" t="s">
        <x:v>218</x:v>
      </x:c>
    </x:row>
    <x:row r="1354" spans="1:30">
      <x:c r="A1354" s="3" t="s">
        <x:v>871</x:v>
      </x:c>
      <x:c r="B1354" s="3" t="s">
        <x:v>872</x:v>
      </x:c>
      <x:c r="C1354" s="4">
        <x:v>43115</x:v>
      </x:c>
      <x:c r="D1354" s="3" t="s">
        <x:v>16</x:v>
      </x:c>
      <x:c r="E1354" s="3" t="n">
        <x:v>263.125</x:v>
      </x:c>
      <x:c r="F1354" s="3" t="s">
        <x:v>510</x:v>
      </x:c>
      <x:c r="G1354" s="3" t="n">
        <x:v>0.292</x:v>
      </x:c>
      <x:c r="H1354" s="3" t="n">
        <x:v>77.138</x:v>
      </x:c>
      <x:c r="I1354" s="3" t="n">
        <x:v>78</x:v>
      </x:c>
      <x:c r="J1354" s="3" t="n">
        <x:v>77.8</x:v>
      </x:c>
      <x:c r="K1354" s="3" t="n">
        <x:v>0.2</x:v>
      </x:c>
      <x:c r="L1354" s="3">
        <x:f>(I1354-($J$1354+$K$1354))</x:f>
      </x:c>
      <x:c r="M1354" s="3">
        <x:f>H1354-$I$1354</x:f>
      </x:c>
      <x:c r="N1354" s="3" t="s">
        <x:v>702</x:v>
      </x:c>
    </x:row>
    <x:row r="1355" spans="1:30">
      <x:c r="A1355" s="3" t="s">
        <x:v>871</x:v>
      </x:c>
      <x:c r="B1355" s="3" t="s">
        <x:v>872</x:v>
      </x:c>
      <x:c r="C1355" s="4">
        <x:v>43115</x:v>
      </x:c>
      <x:c r="D1355" s="3" t="s">
        <x:v>16</x:v>
      </x:c>
      <x:c r="E1355" s="3" t="n">
        <x:v>443.75</x:v>
      </x:c>
      <x:c r="F1355" s="3" t="s">
        <x:v>42</x:v>
      </x:c>
      <x:c r="G1355" s="3" t="n">
        <x:v>0.835</x:v>
      </x:c>
      <x:c r="H1355" s="3" t="n">
        <x:v>372.98</x:v>
      </x:c>
      <x:c r="I1355" s="3" t="n">
        <x:v>373</x:v>
      </x:c>
      <x:c r="J1355" s="3" t="n">
        <x:v>370</x:v>
      </x:c>
      <x:c r="K1355" s="3" t="n">
        <x:v>3</x:v>
      </x:c>
      <x:c r="L1355" s="3">
        <x:f>(I1355-($J$1355+$K$1355))</x:f>
      </x:c>
      <x:c r="M1355" s="3">
        <x:f>H1355-$I$1355</x:f>
      </x:c>
      <x:c r="N1355" s="3" t="s">
        <x:v>218</x:v>
      </x:c>
    </x:row>
    <x:row r="1356" spans="1:30">
      <x:c r="A1356" s="3" t="s">
        <x:v>871</x:v>
      </x:c>
      <x:c r="B1356" s="3" t="s">
        <x:v>872</x:v>
      </x:c>
      <x:c r="C1356" s="4">
        <x:v>43115</x:v>
      </x:c>
      <x:c r="D1356" s="3" t="s">
        <x:v>16</x:v>
      </x:c>
      <x:c r="E1356" s="3" t="n">
        <x:v>443.75</x:v>
      </x:c>
      <x:c r="F1356" s="3" t="s">
        <x:v>43</x:v>
      </x:c>
      <x:c r="G1356" s="3" t="n">
        <x:v>0.136</x:v>
      </x:c>
      <x:c r="H1356" s="3" t="n">
        <x:v>60.749</x:v>
      </x:c>
      <x:c r="I1356" s="3" t="n">
        <x:v>61</x:v>
      </x:c>
      <x:c r="J1356" s="3" t="n">
        <x:v>60</x:v>
      </x:c>
      <x:c r="K1356" s="3" t="n">
        <x:v>1</x:v>
      </x:c>
      <x:c r="L1356" s="3">
        <x:f>(I1356-($J$1356+$K$1356))</x:f>
      </x:c>
      <x:c r="M1356" s="3">
        <x:f>H1356-$I$1356</x:f>
      </x:c>
      <x:c r="N1356" s="3" t="s">
        <x:v>218</x:v>
      </x:c>
    </x:row>
    <x:row r="1357" spans="1:30">
      <x:c r="A1357" s="3" t="s">
        <x:v>871</x:v>
      </x:c>
      <x:c r="B1357" s="3" t="s">
        <x:v>872</x:v>
      </x:c>
      <x:c r="C1357" s="4">
        <x:v>43115</x:v>
      </x:c>
      <x:c r="D1357" s="3" t="s">
        <x:v>16</x:v>
      </x:c>
      <x:c r="E1357" s="3" t="n">
        <x:v>443.75</x:v>
      </x:c>
      <x:c r="F1357" s="3" t="s">
        <x:v>44</x:v>
      </x:c>
      <x:c r="G1357" s="3" t="n">
        <x:v>0.103</x:v>
      </x:c>
      <x:c r="H1357" s="3" t="n">
        <x:v>46.008</x:v>
      </x:c>
      <x:c r="I1357" s="3" t="n">
        <x:v>46</x:v>
      </x:c>
      <x:c r="J1357" s="3" t="n">
        <x:v>46</x:v>
      </x:c>
      <x:c r="K1357" s="3" t="n">
        <x:v>0</x:v>
      </x:c>
      <x:c r="L1357" s="3">
        <x:f>(I1357-($J$1357+$K$1357))</x:f>
      </x:c>
      <x:c r="M1357" s="3">
        <x:f>H1357-$I$1357</x:f>
      </x:c>
      <x:c r="N1357" s="3" t="s">
        <x:v>218</x:v>
      </x:c>
    </x:row>
    <x:row r="1358" spans="1:30">
      <x:c r="A1358" s="3" t="s">
        <x:v>871</x:v>
      </x:c>
      <x:c r="B1358" s="3" t="s">
        <x:v>872</x:v>
      </x:c>
      <x:c r="C1358" s="4">
        <x:v>43115</x:v>
      </x:c>
      <x:c r="D1358" s="3" t="s">
        <x:v>16</x:v>
      </x:c>
      <x:c r="E1358" s="3" t="n">
        <x:v>443.75</x:v>
      </x:c>
      <x:c r="F1358" s="3" t="s">
        <x:v>45</x:v>
      </x:c>
      <x:c r="G1358" s="3" t="n">
        <x:v>0.035</x:v>
      </x:c>
      <x:c r="H1358" s="3" t="n">
        <x:v>15.634</x:v>
      </x:c>
      <x:c r="I1358" s="3" t="n">
        <x:v>16</x:v>
      </x:c>
      <x:c r="J1358" s="3" t="n">
        <x:v>16</x:v>
      </x:c>
      <x:c r="K1358" s="3" t="n">
        <x:v>0</x:v>
      </x:c>
      <x:c r="L1358" s="3">
        <x:f>(I1358-($J$1358+$K$1358))</x:f>
      </x:c>
      <x:c r="M1358" s="3">
        <x:f>H1358-$I$1358</x:f>
      </x:c>
      <x:c r="N1358" s="3" t="s">
        <x:v>218</x:v>
      </x:c>
    </x:row>
    <x:row r="1359" spans="1:30">
      <x:c r="A1359" s="3" t="s">
        <x:v>871</x:v>
      </x:c>
      <x:c r="B1359" s="3" t="s">
        <x:v>872</x:v>
      </x:c>
      <x:c r="C1359" s="4">
        <x:v>43115</x:v>
      </x:c>
      <x:c r="D1359" s="3" t="s">
        <x:v>16</x:v>
      </x:c>
      <x:c r="E1359" s="3" t="n">
        <x:v>443.75</x:v>
      </x:c>
      <x:c r="F1359" s="3" t="s">
        <x:v>46</x:v>
      </x:c>
      <x:c r="G1359" s="3" t="n">
        <x:v>0.084</x:v>
      </x:c>
      <x:c r="H1359" s="3" t="n">
        <x:v>37.521</x:v>
      </x:c>
      <x:c r="I1359" s="3" t="n">
        <x:v>38</x:v>
      </x:c>
      <x:c r="J1359" s="3" t="n">
        <x:v>38</x:v>
      </x:c>
      <x:c r="K1359" s="3" t="n">
        <x:v>0</x:v>
      </x:c>
      <x:c r="L1359" s="3">
        <x:f>(I1359-($J$1359+$K$1359))</x:f>
      </x:c>
      <x:c r="M1359" s="3">
        <x:f>H1359-$I$1359</x:f>
      </x:c>
      <x:c r="N1359" s="3" t="s">
        <x:v>218</x:v>
      </x:c>
    </x:row>
    <x:row r="1360" spans="1:30">
      <x:c r="A1360" s="3" t="s">
        <x:v>871</x:v>
      </x:c>
      <x:c r="B1360" s="3" t="s">
        <x:v>872</x:v>
      </x:c>
      <x:c r="C1360" s="4">
        <x:v>43115</x:v>
      </x:c>
      <x:c r="D1360" s="3" t="s">
        <x:v>16</x:v>
      </x:c>
      <x:c r="E1360" s="3" t="n">
        <x:v>443.75</x:v>
      </x:c>
      <x:c r="F1360" s="3" t="s">
        <x:v>47</x:v>
      </x:c>
      <x:c r="G1360" s="3" t="n">
        <x:v>0.066</x:v>
      </x:c>
      <x:c r="H1360" s="3" t="n">
        <x:v>29.481</x:v>
      </x:c>
      <x:c r="I1360" s="3" t="n">
        <x:v>30</x:v>
      </x:c>
      <x:c r="J1360" s="3" t="n">
        <x:v>30</x:v>
      </x:c>
      <x:c r="K1360" s="3" t="n">
        <x:v>0</x:v>
      </x:c>
      <x:c r="L1360" s="3">
        <x:f>(I1360-($J$1360+$K$1360))</x:f>
      </x:c>
      <x:c r="M1360" s="3">
        <x:f>H1360-$I$1360</x:f>
      </x:c>
      <x:c r="N1360" s="3" t="s">
        <x:v>218</x:v>
      </x:c>
    </x:row>
    <x:row r="1361" spans="1:30">
      <x:c r="A1361" s="3" t="s">
        <x:v>871</x:v>
      </x:c>
      <x:c r="B1361" s="3" t="s">
        <x:v>872</x:v>
      </x:c>
      <x:c r="C1361" s="4">
        <x:v>43115</x:v>
      </x:c>
      <x:c r="D1361" s="3" t="s">
        <x:v>16</x:v>
      </x:c>
      <x:c r="E1361" s="3" t="n">
        <x:v>443.75</x:v>
      </x:c>
      <x:c r="F1361" s="3" t="s">
        <x:v>48</x:v>
      </x:c>
      <x:c r="G1361" s="3" t="n">
        <x:v>0.047</x:v>
      </x:c>
      <x:c r="H1361" s="3" t="n">
        <x:v>20.994</x:v>
      </x:c>
      <x:c r="I1361" s="3" t="n">
        <x:v>21</x:v>
      </x:c>
      <x:c r="J1361" s="3" t="n">
        <x:v>21</x:v>
      </x:c>
      <x:c r="K1361" s="3" t="n">
        <x:v>0</x:v>
      </x:c>
      <x:c r="L1361" s="3">
        <x:f>(I1361-($J$1361+$K$1361))</x:f>
      </x:c>
      <x:c r="M1361" s="3">
        <x:f>H1361-$I$1361</x:f>
      </x:c>
      <x:c r="N1361" s="3" t="s">
        <x:v>218</x:v>
      </x:c>
    </x:row>
    <x:row r="1362" spans="1:30">
      <x:c r="A1362" s="3" t="s">
        <x:v>871</x:v>
      </x:c>
      <x:c r="B1362" s="3" t="s">
        <x:v>872</x:v>
      </x:c>
      <x:c r="C1362" s="4">
        <x:v>43115</x:v>
      </x:c>
      <x:c r="D1362" s="3" t="s">
        <x:v>16</x:v>
      </x:c>
      <x:c r="E1362" s="3" t="n">
        <x:v>443.75</x:v>
      </x:c>
      <x:c r="F1362" s="3" t="s">
        <x:v>49</x:v>
      </x:c>
      <x:c r="G1362" s="3" t="n">
        <x:v>0.066</x:v>
      </x:c>
      <x:c r="H1362" s="3" t="n">
        <x:v>29.481</x:v>
      </x:c>
      <x:c r="I1362" s="3" t="n">
        <x:v>30</x:v>
      </x:c>
      <x:c r="J1362" s="3" t="n">
        <x:v>30</x:v>
      </x:c>
      <x:c r="K1362" s="3" t="n">
        <x:v>0</x:v>
      </x:c>
      <x:c r="L1362" s="3">
        <x:f>(I1362-($J$1362+$K$1362))</x:f>
      </x:c>
      <x:c r="M1362" s="3">
        <x:f>H1362-$I$1362</x:f>
      </x:c>
      <x:c r="N1362" s="3" t="s">
        <x:v>218</x:v>
      </x:c>
    </x:row>
    <x:row r="1363" spans="1:30">
      <x:c r="A1363" s="3" t="s">
        <x:v>871</x:v>
      </x:c>
      <x:c r="B1363" s="3" t="s">
        <x:v>872</x:v>
      </x:c>
      <x:c r="C1363" s="4">
        <x:v>43115</x:v>
      </x:c>
      <x:c r="D1363" s="3" t="s">
        <x:v>16</x:v>
      </x:c>
      <x:c r="E1363" s="3" t="n">
        <x:v>443.75</x:v>
      </x:c>
      <x:c r="F1363" s="3" t="s">
        <x:v>50</x:v>
      </x:c>
      <x:c r="G1363" s="3" t="n">
        <x:v>0.061</x:v>
      </x:c>
      <x:c r="H1363" s="3" t="n">
        <x:v>27.248</x:v>
      </x:c>
      <x:c r="I1363" s="3" t="n">
        <x:v>27</x:v>
      </x:c>
      <x:c r="J1363" s="3" t="n">
        <x:v>26.9</x:v>
      </x:c>
      <x:c r="K1363" s="3" t="n">
        <x:v>0.1</x:v>
      </x:c>
      <x:c r="L1363" s="3">
        <x:f>(I1363-($J$1363+$K$1363))</x:f>
      </x:c>
      <x:c r="M1363" s="3">
        <x:f>H1363-$I$1363</x:f>
      </x:c>
      <x:c r="N1363" s="3" t="s">
        <x:v>218</x:v>
      </x:c>
    </x:row>
    <x:row r="1364" spans="1:30">
      <x:c r="A1364" s="3" t="s">
        <x:v>871</x:v>
      </x:c>
      <x:c r="B1364" s="3" t="s">
        <x:v>872</x:v>
      </x:c>
      <x:c r="C1364" s="4">
        <x:v>43115</x:v>
      </x:c>
      <x:c r="D1364" s="3" t="s">
        <x:v>16</x:v>
      </x:c>
      <x:c r="E1364" s="3" t="n">
        <x:v>443.75</x:v>
      </x:c>
      <x:c r="F1364" s="3" t="s">
        <x:v>51</x:v>
      </x:c>
      <x:c r="G1364" s="3" t="n">
        <x:v>0.068</x:v>
      </x:c>
      <x:c r="H1364" s="3" t="n">
        <x:v>30.374</x:v>
      </x:c>
      <x:c r="I1364" s="3" t="n">
        <x:v>30</x:v>
      </x:c>
      <x:c r="J1364" s="3" t="n">
        <x:v>29.25</x:v>
      </x:c>
      <x:c r="K1364" s="3" t="n">
        <x:v>0.75</x:v>
      </x:c>
      <x:c r="L1364" s="3">
        <x:f>(I1364-($J$1364+$K$1364))</x:f>
      </x:c>
      <x:c r="M1364" s="3">
        <x:f>H1364-$I$1364</x:f>
      </x:c>
      <x:c r="N1364" s="3" t="s">
        <x:v>218</x:v>
      </x:c>
    </x:row>
    <x:row r="1365" spans="1:30">
      <x:c r="A1365" s="3" t="s">
        <x:v>871</x:v>
      </x:c>
      <x:c r="B1365" s="3" t="s">
        <x:v>872</x:v>
      </x:c>
      <x:c r="C1365" s="4">
        <x:v>43115</x:v>
      </x:c>
      <x:c r="D1365" s="3" t="s">
        <x:v>16</x:v>
      </x:c>
      <x:c r="E1365" s="3" t="n">
        <x:v>443.75</x:v>
      </x:c>
      <x:c r="F1365" s="3" t="s">
        <x:v>52</x:v>
      </x:c>
      <x:c r="G1365" s="3" t="n">
        <x:v>0.067</x:v>
      </x:c>
      <x:c r="H1365" s="3" t="n">
        <x:v>29.928</x:v>
      </x:c>
      <x:c r="I1365" s="3" t="n">
        <x:v>30</x:v>
      </x:c>
      <x:c r="J1365" s="3" t="n">
        <x:v>30</x:v>
      </x:c>
      <x:c r="K1365" s="3" t="n">
        <x:v>0</x:v>
      </x:c>
      <x:c r="L1365" s="3">
        <x:f>(I1365-($J$1365+$K$1365))</x:f>
      </x:c>
      <x:c r="M1365" s="3">
        <x:f>H1365-$I$1365</x:f>
      </x:c>
      <x:c r="N1365" s="3" t="s">
        <x:v>218</x:v>
      </x:c>
    </x:row>
    <x:row r="1366" spans="1:30">
      <x:c r="A1366" s="3" t="s">
        <x:v>871</x:v>
      </x:c>
      <x:c r="B1366" s="3" t="s">
        <x:v>872</x:v>
      </x:c>
      <x:c r="C1366" s="4">
        <x:v>43115</x:v>
      </x:c>
      <x:c r="D1366" s="3" t="s">
        <x:v>16</x:v>
      </x:c>
      <x:c r="E1366" s="3" t="n">
        <x:v>443.75</x:v>
      </x:c>
      <x:c r="F1366" s="3" t="s">
        <x:v>53</x:v>
      </x:c>
      <x:c r="G1366" s="3" t="n">
        <x:v>0.067</x:v>
      </x:c>
      <x:c r="H1366" s="3" t="n">
        <x:v>29.928</x:v>
      </x:c>
      <x:c r="I1366" s="3" t="n">
        <x:v>30</x:v>
      </x:c>
      <x:c r="J1366" s="3" t="n">
        <x:v>30</x:v>
      </x:c>
      <x:c r="K1366" s="3" t="n">
        <x:v>0</x:v>
      </x:c>
      <x:c r="L1366" s="3">
        <x:f>(I1366-($J$1366+$K$1366))</x:f>
      </x:c>
      <x:c r="M1366" s="3">
        <x:f>H1366-$I$1366</x:f>
      </x:c>
      <x:c r="N1366" s="3" t="s">
        <x:v>218</x:v>
      </x:c>
    </x:row>
    <x:row r="1367" spans="1:30">
      <x:c r="A1367" s="3" t="s">
        <x:v>871</x:v>
      </x:c>
      <x:c r="B1367" s="3" t="s">
        <x:v>872</x:v>
      </x:c>
      <x:c r="C1367" s="4">
        <x:v>43115</x:v>
      </x:c>
      <x:c r="D1367" s="3" t="s">
        <x:v>16</x:v>
      </x:c>
      <x:c r="E1367" s="3" t="n">
        <x:v>443.75</x:v>
      </x:c>
      <x:c r="F1367" s="3" t="s">
        <x:v>54</x:v>
      </x:c>
      <x:c r="G1367" s="3" t="n">
        <x:v>0.047</x:v>
      </x:c>
      <x:c r="H1367" s="3" t="n">
        <x:v>20.994</x:v>
      </x:c>
      <x:c r="I1367" s="3" t="n">
        <x:v>21</x:v>
      </x:c>
      <x:c r="J1367" s="3" t="n">
        <x:v>20.8</x:v>
      </x:c>
      <x:c r="K1367" s="3" t="n">
        <x:v>0.2</x:v>
      </x:c>
      <x:c r="L1367" s="3">
        <x:f>(I1367-($J$1367+$K$1367))</x:f>
      </x:c>
      <x:c r="M1367" s="3">
        <x:f>H1367-$I$1367</x:f>
      </x:c>
      <x:c r="N1367" s="3" t="s">
        <x:v>218</x:v>
      </x:c>
    </x:row>
    <x:row r="1368" spans="1:30">
      <x:c r="A1368" s="3" t="s">
        <x:v>871</x:v>
      </x:c>
      <x:c r="B1368" s="3" t="s">
        <x:v>872</x:v>
      </x:c>
      <x:c r="C1368" s="4">
        <x:v>43115</x:v>
      </x:c>
      <x:c r="D1368" s="3" t="s">
        <x:v>16</x:v>
      </x:c>
      <x:c r="E1368" s="3" t="n">
        <x:v>443.75</x:v>
      </x:c>
      <x:c r="F1368" s="3" t="s">
        <x:v>55</x:v>
      </x:c>
      <x:c r="G1368" s="3" t="n">
        <x:v>0.09</x:v>
      </x:c>
      <x:c r="H1368" s="3" t="n">
        <x:v>40.201</x:v>
      </x:c>
      <x:c r="I1368" s="3" t="n">
        <x:v>40</x:v>
      </x:c>
      <x:c r="J1368" s="3" t="n">
        <x:v>40</x:v>
      </x:c>
      <x:c r="K1368" s="3" t="n">
        <x:v>0</x:v>
      </x:c>
      <x:c r="L1368" s="3">
        <x:f>(I1368-($J$1368+$K$1368))</x:f>
      </x:c>
      <x:c r="M1368" s="3">
        <x:f>H1368-$I$1368</x:f>
      </x:c>
      <x:c r="N1368" s="3" t="s">
        <x:v>218</x:v>
      </x:c>
    </x:row>
    <x:row r="1369" spans="1:30">
      <x:c r="A1369" s="3" t="s">
        <x:v>871</x:v>
      </x:c>
      <x:c r="B1369" s="3" t="s">
        <x:v>872</x:v>
      </x:c>
      <x:c r="C1369" s="4">
        <x:v>43115</x:v>
      </x:c>
      <x:c r="D1369" s="3" t="s">
        <x:v>16</x:v>
      </x:c>
      <x:c r="E1369" s="3" t="n">
        <x:v>443.75</x:v>
      </x:c>
      <x:c r="F1369" s="3" t="s">
        <x:v>56</x:v>
      </x:c>
      <x:c r="G1369" s="3" t="n">
        <x:v>0.106</x:v>
      </x:c>
      <x:c r="H1369" s="3" t="n">
        <x:v>47.348</x:v>
      </x:c>
      <x:c r="I1369" s="3" t="n">
        <x:v>47</x:v>
      </x:c>
      <x:c r="J1369" s="3" t="n">
        <x:v>47</x:v>
      </x:c>
      <x:c r="K1369" s="3" t="n">
        <x:v>0</x:v>
      </x:c>
      <x:c r="L1369" s="3">
        <x:f>(I1369-($J$1369+$K$1369))</x:f>
      </x:c>
      <x:c r="M1369" s="3">
        <x:f>H1369-$I$1369</x:f>
      </x:c>
      <x:c r="N1369" s="3" t="s">
        <x:v>218</x:v>
      </x:c>
    </x:row>
    <x:row r="1370" spans="1:30">
      <x:c r="A1370" s="3" t="s">
        <x:v>871</x:v>
      </x:c>
      <x:c r="B1370" s="3" t="s">
        <x:v>872</x:v>
      </x:c>
      <x:c r="C1370" s="4">
        <x:v>43115</x:v>
      </x:c>
      <x:c r="D1370" s="3" t="s">
        <x:v>16</x:v>
      </x:c>
      <x:c r="E1370" s="3" t="n">
        <x:v>443.75</x:v>
      </x:c>
      <x:c r="F1370" s="3" t="s">
        <x:v>57</x:v>
      </x:c>
      <x:c r="G1370" s="3" t="n">
        <x:v>0.151</x:v>
      </x:c>
      <x:c r="H1370" s="3" t="n">
        <x:v>67.449</x:v>
      </x:c>
      <x:c r="I1370" s="3" t="n">
        <x:v>68</x:v>
      </x:c>
      <x:c r="J1370" s="3" t="n">
        <x:v>67</x:v>
      </x:c>
      <x:c r="K1370" s="3" t="n">
        <x:v>1</x:v>
      </x:c>
      <x:c r="L1370" s="3">
        <x:f>(I1370-($J$1370+$K$1370))</x:f>
      </x:c>
      <x:c r="M1370" s="3">
        <x:f>H1370-$I$1370</x:f>
      </x:c>
      <x:c r="N1370" s="3" t="s">
        <x:v>218</x:v>
      </x:c>
    </x:row>
    <x:row r="1371" spans="1:30">
      <x:c r="A1371" s="3" t="s">
        <x:v>871</x:v>
      </x:c>
      <x:c r="B1371" s="3" t="s">
        <x:v>872</x:v>
      </x:c>
      <x:c r="C1371" s="4">
        <x:v>43115</x:v>
      </x:c>
      <x:c r="D1371" s="3" t="s">
        <x:v>16</x:v>
      </x:c>
      <x:c r="E1371" s="3" t="n">
        <x:v>443.75</x:v>
      </x:c>
      <x:c r="F1371" s="3" t="s">
        <x:v>58</x:v>
      </x:c>
      <x:c r="G1371" s="3" t="n">
        <x:v>0.09</x:v>
      </x:c>
      <x:c r="H1371" s="3" t="n">
        <x:v>40.201</x:v>
      </x:c>
      <x:c r="I1371" s="3" t="n">
        <x:v>40</x:v>
      </x:c>
      <x:c r="J1371" s="3" t="n">
        <x:v>40</x:v>
      </x:c>
      <x:c r="K1371" s="3" t="n">
        <x:v>0</x:v>
      </x:c>
      <x:c r="L1371" s="3">
        <x:f>(I1371-($J$1371+$K$1371))</x:f>
      </x:c>
      <x:c r="M1371" s="3">
        <x:f>H1371-$I$1371</x:f>
      </x:c>
      <x:c r="N1371" s="3" t="s">
        <x:v>218</x:v>
      </x:c>
    </x:row>
    <x:row r="1372" spans="1:30">
      <x:c r="A1372" s="3" t="s">
        <x:v>871</x:v>
      </x:c>
      <x:c r="B1372" s="3" t="s">
        <x:v>872</x:v>
      </x:c>
      <x:c r="C1372" s="4">
        <x:v>43115</x:v>
      </x:c>
      <x:c r="D1372" s="3" t="s">
        <x:v>16</x:v>
      </x:c>
      <x:c r="E1372" s="3" t="n">
        <x:v>443.75</x:v>
      </x:c>
      <x:c r="F1372" s="3" t="s">
        <x:v>59</x:v>
      </x:c>
      <x:c r="G1372" s="3" t="n">
        <x:v>0.122</x:v>
      </x:c>
      <x:c r="H1372" s="3" t="n">
        <x:v>54.495</x:v>
      </x:c>
      <x:c r="I1372" s="3" t="n">
        <x:v>55</x:v>
      </x:c>
      <x:c r="J1372" s="3" t="n">
        <x:v>55</x:v>
      </x:c>
      <x:c r="K1372" s="3" t="n">
        <x:v>0</x:v>
      </x:c>
      <x:c r="L1372" s="3">
        <x:f>(I1372-($J$1372+$K$1372))</x:f>
      </x:c>
      <x:c r="M1372" s="3">
        <x:f>H1372-$I$1372</x:f>
      </x:c>
      <x:c r="N1372" s="3" t="s">
        <x:v>218</x:v>
      </x:c>
    </x:row>
    <x:row r="1373" spans="1:30">
      <x:c r="A1373" s="3" t="s">
        <x:v>871</x:v>
      </x:c>
      <x:c r="B1373" s="3" t="s">
        <x:v>872</x:v>
      </x:c>
      <x:c r="C1373" s="4">
        <x:v>43115</x:v>
      </x:c>
      <x:c r="D1373" s="3" t="s">
        <x:v>16</x:v>
      </x:c>
      <x:c r="E1373" s="3" t="n">
        <x:v>443.75</x:v>
      </x:c>
      <x:c r="F1373" s="3" t="s">
        <x:v>68</x:v>
      </x:c>
      <x:c r="G1373" s="3" t="n">
        <x:v>0.061</x:v>
      </x:c>
      <x:c r="H1373" s="3" t="n">
        <x:v>27.248</x:v>
      </x:c>
      <x:c r="I1373" s="3" t="n">
        <x:v>27</x:v>
      </x:c>
      <x:c r="J1373" s="3" t="n">
        <x:v>26.9</x:v>
      </x:c>
      <x:c r="K1373" s="3" t="n">
        <x:v>0.1</x:v>
      </x:c>
      <x:c r="L1373" s="3">
        <x:f>(I1373-($J$1373+$K$1373))</x:f>
      </x:c>
      <x:c r="M1373" s="3">
        <x:f>H1373-$I$1373</x:f>
      </x:c>
      <x:c r="N1373" s="3" t="s">
        <x:v>218</x:v>
      </x:c>
    </x:row>
    <x:row r="1374" spans="1:30">
      <x:c r="A1374" s="3" t="s">
        <x:v>871</x:v>
      </x:c>
      <x:c r="B1374" s="3" t="s">
        <x:v>872</x:v>
      </x:c>
      <x:c r="C1374" s="4">
        <x:v>43115</x:v>
      </x:c>
      <x:c r="D1374" s="3" t="s">
        <x:v>16</x:v>
      </x:c>
      <x:c r="E1374" s="3" t="n">
        <x:v>328.875</x:v>
      </x:c>
      <x:c r="F1374" s="3" t="s">
        <x:v>555</x:v>
      </x:c>
      <x:c r="G1374" s="3" t="n">
        <x:v>0.886</x:v>
      </x:c>
      <x:c r="H1374" s="3" t="n">
        <x:v>292.613</x:v>
      </x:c>
      <x:c r="I1374" s="3" t="n">
        <x:v>293</x:v>
      </x:c>
      <x:c r="J1374" s="3" t="n">
        <x:v>293</x:v>
      </x:c>
      <x:c r="K1374" s="3" t="n">
        <x:v>0</x:v>
      </x:c>
      <x:c r="L1374" s="3">
        <x:f>(I1374-($J$1374+$K$1374))</x:f>
      </x:c>
      <x:c r="M1374" s="3">
        <x:f>H1374-$I$1374</x:f>
      </x:c>
      <x:c r="N1374" s="3" t="s">
        <x:v>218</x:v>
      </x:c>
    </x:row>
    <x:row r="1375" spans="1:30">
      <x:c r="A1375" s="3" t="s">
        <x:v>871</x:v>
      </x:c>
      <x:c r="B1375" s="3" t="s">
        <x:v>872</x:v>
      </x:c>
      <x:c r="C1375" s="4">
        <x:v>43115</x:v>
      </x:c>
      <x:c r="D1375" s="3" t="s">
        <x:v>16</x:v>
      </x:c>
      <x:c r="E1375" s="3" t="n">
        <x:v>328.875</x:v>
      </x:c>
      <x:c r="F1375" s="3" t="s">
        <x:v>556</x:v>
      </x:c>
      <x:c r="G1375" s="3" t="n">
        <x:v>0.088</x:v>
      </x:c>
      <x:c r="H1375" s="3" t="n">
        <x:v>29.063</x:v>
      </x:c>
      <x:c r="I1375" s="3" t="n">
        <x:v>29</x:v>
      </x:c>
      <x:c r="J1375" s="3" t="n">
        <x:v>29</x:v>
      </x:c>
      <x:c r="K1375" s="3" t="n">
        <x:v>0</x:v>
      </x:c>
      <x:c r="L1375" s="3">
        <x:f>(I1375-($J$1375+$K$1375))</x:f>
      </x:c>
      <x:c r="M1375" s="3">
        <x:f>H1375-$I$1375</x:f>
      </x:c>
      <x:c r="N1375" s="3" t="s">
        <x:v>218</x:v>
      </x:c>
    </x:row>
    <x:row r="1376" spans="1:30">
      <x:c r="A1376" s="3" t="s">
        <x:v>871</x:v>
      </x:c>
      <x:c r="B1376" s="3" t="s">
        <x:v>872</x:v>
      </x:c>
      <x:c r="C1376" s="4">
        <x:v>43115</x:v>
      </x:c>
      <x:c r="D1376" s="3" t="s">
        <x:v>16</x:v>
      </x:c>
      <x:c r="E1376" s="3" t="n">
        <x:v>328.875</x:v>
      </x:c>
      <x:c r="F1376" s="3" t="s">
        <x:v>105</x:v>
      </x:c>
      <x:c r="G1376" s="3" t="n">
        <x:v>0.206</x:v>
      </x:c>
      <x:c r="H1376" s="3" t="n">
        <x:v>68.034</x:v>
      </x:c>
      <x:c r="I1376" s="3" t="n">
        <x:v>68</x:v>
      </x:c>
      <x:c r="J1376" s="3" t="n">
        <x:v>66.95</x:v>
      </x:c>
      <x:c r="K1376" s="3" t="n">
        <x:v>1.05</x:v>
      </x:c>
      <x:c r="L1376" s="3">
        <x:f>(I1376-($J$1376+$K$1376))</x:f>
      </x:c>
      <x:c r="M1376" s="3">
        <x:f>H1376-$I$1376</x:f>
      </x:c>
      <x:c r="N1376" s="3" t="s">
        <x:v>218</x:v>
      </x:c>
    </x:row>
    <x:row r="1377" spans="1:30">
      <x:c r="A1377" s="3" t="s">
        <x:v>871</x:v>
      </x:c>
      <x:c r="B1377" s="3" t="s">
        <x:v>872</x:v>
      </x:c>
      <x:c r="C1377" s="4">
        <x:v>43115</x:v>
      </x:c>
      <x:c r="D1377" s="3" t="s">
        <x:v>16</x:v>
      </x:c>
      <x:c r="E1377" s="3" t="n">
        <x:v>328.875</x:v>
      </x:c>
      <x:c r="F1377" s="3" t="s">
        <x:v>557</x:v>
      </x:c>
      <x:c r="G1377" s="3" t="n">
        <x:v>0.43</x:v>
      </x:c>
      <x:c r="H1377" s="3" t="n">
        <x:v>142.013</x:v>
      </x:c>
      <x:c r="I1377" s="3" t="n">
        <x:v>142</x:v>
      </x:c>
      <x:c r="J1377" s="3" t="n">
        <x:v>142</x:v>
      </x:c>
      <x:c r="K1377" s="3" t="n">
        <x:v>0</x:v>
      </x:c>
      <x:c r="L1377" s="3">
        <x:f>(I1377-($J$1377+$K$1377))</x:f>
      </x:c>
      <x:c r="M1377" s="3">
        <x:f>H1377-$I$1377</x:f>
      </x:c>
      <x:c r="N1377" s="3" t="s">
        <x:v>218</x:v>
      </x:c>
    </x:row>
    <x:row r="1378" spans="1:30">
      <x:c r="A1378" s="3" t="s">
        <x:v>871</x:v>
      </x:c>
      <x:c r="B1378" s="3" t="s">
        <x:v>872</x:v>
      </x:c>
      <x:c r="C1378" s="4">
        <x:v>43115</x:v>
      </x:c>
      <x:c r="D1378" s="3" t="s">
        <x:v>16</x:v>
      </x:c>
      <x:c r="E1378" s="3" t="n">
        <x:v>328.875</x:v>
      </x:c>
      <x:c r="F1378" s="3" t="s">
        <x:v>106</x:v>
      </x:c>
      <x:c r="G1378" s="3" t="n">
        <x:v>0.27</x:v>
      </x:c>
      <x:c r="H1378" s="3" t="n">
        <x:v>89.171</x:v>
      </x:c>
      <x:c r="I1378" s="3" t="n">
        <x:v>89</x:v>
      </x:c>
      <x:c r="J1378" s="3" t="n">
        <x:v>89</x:v>
      </x:c>
      <x:c r="K1378" s="3" t="n">
        <x:v>0</x:v>
      </x:c>
      <x:c r="L1378" s="3">
        <x:f>(I1378-($J$1378+$K$1378))</x:f>
      </x:c>
      <x:c r="M1378" s="3">
        <x:f>H1378-$I$1378</x:f>
      </x:c>
      <x:c r="N1378" s="3" t="s">
        <x:v>218</x:v>
      </x:c>
    </x:row>
    <x:row r="1379" spans="1:30">
      <x:c r="A1379" s="3" t="s">
        <x:v>871</x:v>
      </x:c>
      <x:c r="B1379" s="3" t="s">
        <x:v>872</x:v>
      </x:c>
      <x:c r="C1379" s="4">
        <x:v>43115</x:v>
      </x:c>
      <x:c r="D1379" s="3" t="s">
        <x:v>16</x:v>
      </x:c>
      <x:c r="E1379" s="3" t="n">
        <x:v>275</x:v>
      </x:c>
      <x:c r="F1379" s="3" t="s">
        <x:v>277</x:v>
      </x:c>
      <x:c r="G1379" s="3" t="n">
        <x:v>0.167</x:v>
      </x:c>
      <x:c r="H1379" s="3" t="n">
        <x:v>46.142</x:v>
      </x:c>
      <x:c r="I1379" s="3" t="n">
        <x:v>5</x:v>
      </x:c>
      <x:c r="J1379" s="3" t="n">
        <x:v>4.9</x:v>
      </x:c>
      <x:c r="K1379" s="3" t="n">
        <x:v>0.1</x:v>
      </x:c>
      <x:c r="L1379" s="3">
        <x:f>(I1379-($J$1379+$K$1379))</x:f>
      </x:c>
      <x:c r="M1379" s="3">
        <x:f>H1379-$I$1379</x:f>
      </x:c>
      <x:c r="N1379" s="3" t="s">
        <x:v>61</x:v>
      </x:c>
    </x:row>
    <x:row r="1380" spans="1:30">
      <x:c r="A1380" s="3" t="s">
        <x:v>871</x:v>
      </x:c>
      <x:c r="B1380" s="3" t="s">
        <x:v>872</x:v>
      </x:c>
      <x:c r="C1380" s="4">
        <x:v>43115</x:v>
      </x:c>
      <x:c r="D1380" s="3" t="s">
        <x:v>16</x:v>
      </x:c>
      <x:c r="E1380" s="3" t="n">
        <x:v>275</x:v>
      </x:c>
      <x:c r="F1380" s="3" t="s">
        <x:v>278</x:v>
      </x:c>
      <x:c r="G1380" s="3" t="n">
        <x:v>0.639</x:v>
      </x:c>
      <x:c r="H1380" s="3" t="n">
        <x:v>176.556</x:v>
      </x:c>
      <x:c r="I1380" s="3" t="n">
        <x:v>23</x:v>
      </x:c>
      <x:c r="J1380" s="3" t="n">
        <x:v>23</x:v>
      </x:c>
      <x:c r="K1380" s="3" t="n">
        <x:v>0</x:v>
      </x:c>
      <x:c r="L1380" s="3">
        <x:f>(I1380-($J$1380+$K$1380))</x:f>
      </x:c>
      <x:c r="M1380" s="3">
        <x:f>H1380-$I$1380</x:f>
      </x:c>
      <x:c r="N1380" s="3" t="s">
        <x:v>61</x:v>
      </x:c>
    </x:row>
    <x:row r="1381" spans="1:30">
      <x:c r="A1381" s="3" t="s">
        <x:v>871</x:v>
      </x:c>
      <x:c r="B1381" s="3" t="s">
        <x:v>872</x:v>
      </x:c>
      <x:c r="C1381" s="4">
        <x:v>43115</x:v>
      </x:c>
      <x:c r="D1381" s="3" t="s">
        <x:v>16</x:v>
      </x:c>
      <x:c r="E1381" s="3" t="n">
        <x:v>275</x:v>
      </x:c>
      <x:c r="F1381" s="3" t="s">
        <x:v>279</x:v>
      </x:c>
      <x:c r="G1381" s="3" t="n">
        <x:v>0.09</x:v>
      </x:c>
      <x:c r="H1381" s="3" t="n">
        <x:v>24.867</x:v>
      </x:c>
      <x:c r="I1381" s="3" t="n">
        <x:v>3</x:v>
      </x:c>
      <x:c r="J1381" s="3" t="n">
        <x:v>2.9</x:v>
      </x:c>
      <x:c r="K1381" s="3" t="n">
        <x:v>0.1</x:v>
      </x:c>
      <x:c r="L1381" s="3">
        <x:f>(I1381-($J$1381+$K$1381))</x:f>
      </x:c>
      <x:c r="M1381" s="3">
        <x:f>H1381-$I$1381</x:f>
      </x:c>
      <x:c r="N1381" s="3" t="s">
        <x:v>61</x:v>
      </x:c>
    </x:row>
    <x:row r="1382" spans="1:30">
      <x:c r="A1382" s="3" t="s">
        <x:v>871</x:v>
      </x:c>
      <x:c r="B1382" s="3" t="s">
        <x:v>872</x:v>
      </x:c>
      <x:c r="C1382" s="4">
        <x:v>43115</x:v>
      </x:c>
      <x:c r="D1382" s="3" t="s">
        <x:v>16</x:v>
      </x:c>
      <x:c r="E1382" s="3" t="n">
        <x:v>275</x:v>
      </x:c>
      <x:c r="F1382" s="3" t="s">
        <x:v>280</x:v>
      </x:c>
      <x:c r="G1382" s="3" t="n">
        <x:v>0.118</x:v>
      </x:c>
      <x:c r="H1382" s="3" t="n">
        <x:v>32.603</x:v>
      </x:c>
      <x:c r="I1382" s="3" t="n">
        <x:v>5</x:v>
      </x:c>
      <x:c r="J1382" s="3" t="n">
        <x:v>5</x:v>
      </x:c>
      <x:c r="K1382" s="3" t="n">
        <x:v>0</x:v>
      </x:c>
      <x:c r="L1382" s="3">
        <x:f>(I1382-($J$1382+$K$1382))</x:f>
      </x:c>
      <x:c r="M1382" s="3">
        <x:f>H1382-$I$1382</x:f>
      </x:c>
      <x:c r="N1382" s="3" t="s">
        <x:v>61</x:v>
      </x:c>
    </x:row>
    <x:row r="1383" spans="1:30">
      <x:c r="A1383" s="3" t="s">
        <x:v>871</x:v>
      </x:c>
      <x:c r="B1383" s="3" t="s">
        <x:v>872</x:v>
      </x:c>
      <x:c r="C1383" s="4">
        <x:v>43115</x:v>
      </x:c>
      <x:c r="D1383" s="3" t="s">
        <x:v>64</x:v>
      </x:c>
      <x:c r="E1383" s="3" t="n">
        <x:v>275</x:v>
      </x:c>
      <x:c r="F1383" s="3" t="s">
        <x:v>281</x:v>
      </x:c>
      <x:c r="G1383" s="3" t="n">
        <x:v>0.381</x:v>
      </x:c>
      <x:c r="H1383" s="3" t="n">
        <x:v>105.27</x:v>
      </x:c>
      <x:c r="I1383" s="3" t="n">
        <x:v>14</x:v>
      </x:c>
      <x:c r="J1383" s="3" t="n">
        <x:v>13.1</x:v>
      </x:c>
      <x:c r="K1383" s="3" t="n">
        <x:v>0.9</x:v>
      </x:c>
      <x:c r="L1383" s="3">
        <x:f>(I1383-($J$1383+$K$1383))</x:f>
      </x:c>
      <x:c r="M1383" s="3">
        <x:f>H1383-$I$1383</x:f>
      </x:c>
      <x:c r="N1383" s="3" t="s">
        <x:v>127</x:v>
      </x:c>
    </x:row>
    <x:row r="1384" spans="1:30">
      <x:c r="A1384" s="3" t="s">
        <x:v>871</x:v>
      </x:c>
      <x:c r="B1384" s="3" t="s">
        <x:v>872</x:v>
      </x:c>
      <x:c r="C1384" s="4">
        <x:v>43115</x:v>
      </x:c>
      <x:c r="D1384" s="3" t="s">
        <x:v>64</x:v>
      </x:c>
      <x:c r="E1384" s="3" t="n">
        <x:v>275</x:v>
      </x:c>
      <x:c r="F1384" s="3" t="s">
        <x:v>283</x:v>
      </x:c>
      <x:c r="G1384" s="3" t="n">
        <x:v>0.038</x:v>
      </x:c>
      <x:c r="H1384" s="3" t="n">
        <x:v>10.499</x:v>
      </x:c>
      <x:c r="I1384" s="3" t="n">
        <x:v>2</x:v>
      </x:c>
      <x:c r="J1384" s="3" t="n">
        <x:v>2</x:v>
      </x:c>
      <x:c r="K1384" s="3" t="n">
        <x:v>0</x:v>
      </x:c>
      <x:c r="L1384" s="3">
        <x:f>(I1384-($J$1384+$K$1384))</x:f>
      </x:c>
      <x:c r="M1384" s="3">
        <x:f>H1384-$I$1384</x:f>
      </x:c>
      <x:c r="N1384" s="3" t="s">
        <x:v>127</x:v>
      </x:c>
    </x:row>
    <x:row r="1385" spans="1:30">
      <x:c r="A1385" s="3" t="s">
        <x:v>871</x:v>
      </x:c>
      <x:c r="B1385" s="3" t="s">
        <x:v>872</x:v>
      </x:c>
      <x:c r="C1385" s="4">
        <x:v>43115</x:v>
      </x:c>
      <x:c r="D1385" s="3" t="s">
        <x:v>64</x:v>
      </x:c>
      <x:c r="E1385" s="3" t="n">
        <x:v>275</x:v>
      </x:c>
      <x:c r="F1385" s="3" t="s">
        <x:v>284</x:v>
      </x:c>
      <x:c r="G1385" s="3" t="n">
        <x:v>0.029</x:v>
      </x:c>
      <x:c r="H1385" s="3" t="n">
        <x:v>8.013</x:v>
      </x:c>
      <x:c r="I1385" s="3" t="n">
        <x:v>2</x:v>
      </x:c>
      <x:c r="J1385" s="3" t="n">
        <x:v>2</x:v>
      </x:c>
      <x:c r="K1385" s="3" t="n">
        <x:v>0</x:v>
      </x:c>
      <x:c r="L1385" s="3">
        <x:f>(I1385-($J$1385+$K$1385))</x:f>
      </x:c>
      <x:c r="M1385" s="3">
        <x:f>H1385-$I$1385</x:f>
      </x:c>
      <x:c r="N1385" s="3" t="s">
        <x:v>127</x:v>
      </x:c>
    </x:row>
    <x:row r="1386" spans="1:30">
      <x:c r="A1386" s="3" t="s">
        <x:v>871</x:v>
      </x:c>
      <x:c r="B1386" s="3" t="s">
        <x:v>872</x:v>
      </x:c>
      <x:c r="C1386" s="4">
        <x:v>43115</x:v>
      </x:c>
      <x:c r="D1386" s="3" t="s">
        <x:v>16</x:v>
      </x:c>
      <x:c r="E1386" s="3" t="n">
        <x:v>318.25</x:v>
      </x:c>
      <x:c r="F1386" s="3" t="s">
        <x:v>873</x:v>
      </x:c>
      <x:c r="G1386" s="3" t="n">
        <x:v>0.538</x:v>
      </x:c>
      <x:c r="H1386" s="3" t="n">
        <x:v>172.019</x:v>
      </x:c>
      <x:c r="I1386" s="3" t="n">
        <x:v>172</x:v>
      </x:c>
      <x:c r="J1386" s="3" t="n">
        <x:v>172</x:v>
      </x:c>
      <x:c r="K1386" s="3" t="n">
        <x:v>0</x:v>
      </x:c>
      <x:c r="L1386" s="3">
        <x:f>(I1386-($J$1386+$K$1386))</x:f>
      </x:c>
      <x:c r="M1386" s="3">
        <x:f>H1386-$I$1386</x:f>
      </x:c>
      <x:c r="N1386" s="3" t="s">
        <x:v>288</x:v>
      </x:c>
    </x:row>
    <x:row r="1387" spans="1:30">
      <x:c r="A1387" s="3" t="s">
        <x:v>871</x:v>
      </x:c>
      <x:c r="B1387" s="3" t="s">
        <x:v>872</x:v>
      </x:c>
      <x:c r="C1387" s="4">
        <x:v>43115</x:v>
      </x:c>
      <x:c r="D1387" s="3" t="s">
        <x:v>16</x:v>
      </x:c>
      <x:c r="E1387" s="3" t="n">
        <x:v>443.75</x:v>
      </x:c>
      <x:c r="F1387" s="3" t="s">
        <x:v>874</x:v>
      </x:c>
      <x:c r="G1387" s="3" t="n">
        <x:v>0.115</x:v>
      </x:c>
      <x:c r="H1387" s="3" t="n">
        <x:v>51.368</x:v>
      </x:c>
      <x:c r="I1387" s="3" t="n">
        <x:v>0</x:v>
      </x:c>
      <x:c r="J1387" s="3" t="n">
        <x:v>0</x:v>
      </x:c>
      <x:c r="K1387" s="3" t="n">
        <x:v>0</x:v>
      </x:c>
      <x:c r="L1387" s="3">
        <x:f>(I1387-($J$1387+$K$1387))</x:f>
      </x:c>
      <x:c r="M1387" s="3">
        <x:f>H1387-$I$1387</x:f>
      </x:c>
      <x:c r="N1387" s="3" t="s">
        <x:v>218</x:v>
      </x:c>
    </x:row>
    <x:row r="1388" spans="1:30">
      <x:c r="A1388" s="3" t="s">
        <x:v>122</x:v>
      </x:c>
      <x:c r="B1388" s="3" t="s">
        <x:v>875</x:v>
      </x:c>
      <x:c r="C1388" s="4">
        <x:v>43124</x:v>
      </x:c>
      <x:c r="D1388" s="3" t="s">
        <x:v>73</x:v>
      </x:c>
      <x:c r="E1388" s="3" t="n">
        <x:v>456.25</x:v>
      </x:c>
      <x:c r="F1388" s="3" t="s">
        <x:v>74</x:v>
      </x:c>
      <x:c r="G1388" s="3" t="n">
        <x:v>4.4</x:v>
      </x:c>
      <x:c r="H1388" s="3" t="n">
        <x:v>283.7</x:v>
      </x:c>
      <x:c r="I1388" s="3" t="n">
        <x:v>0</x:v>
      </x:c>
      <x:c r="J1388" s="3" t="n">
        <x:v>0</x:v>
      </x:c>
      <x:c r="K1388" s="3" t="n">
        <x:v>0</x:v>
      </x:c>
      <x:c r="L1388" s="3">
        <x:f>(I1388-($J$1388+$K$1388))</x:f>
      </x:c>
      <x:c r="M1388" s="3">
        <x:f>H1388-$I$1388</x:f>
      </x:c>
      <x:c r="N1388" s="3" t="s"/>
    </x:row>
    <x:row r="1389" spans="1:30">
      <x:c r="A1389" s="3" t="s">
        <x:v>122</x:v>
      </x:c>
      <x:c r="B1389" s="3" t="s">
        <x:v>875</x:v>
      </x:c>
      <x:c r="C1389" s="4">
        <x:v>43124</x:v>
      </x:c>
      <x:c r="D1389" s="3" t="s">
        <x:v>321</x:v>
      </x:c>
      <x:c r="E1389" s="3" t="n">
        <x:v>140</x:v>
      </x:c>
      <x:c r="F1389" s="3" t="s">
        <x:v>819</x:v>
      </x:c>
      <x:c r="G1389" s="3" t="n">
        <x:v>0.264</x:v>
      </x:c>
      <x:c r="H1389" s="3" t="n">
        <x:v>36.96</x:v>
      </x:c>
      <x:c r="I1389" s="3" t="n">
        <x:v>0</x:v>
      </x:c>
      <x:c r="J1389" s="3" t="n">
        <x:v>0</x:v>
      </x:c>
      <x:c r="K1389" s="3" t="n">
        <x:v>0</x:v>
      </x:c>
      <x:c r="L1389" s="3">
        <x:f>(I1389-($J$1389+$K$1389))</x:f>
      </x:c>
      <x:c r="M1389" s="3">
        <x:f>H1389-$I$1389</x:f>
      </x:c>
      <x:c r="N1389" s="3" t="s"/>
    </x:row>
    <x:row r="1390" spans="1:30">
      <x:c r="A1390" s="3" t="s">
        <x:v>122</x:v>
      </x:c>
      <x:c r="B1390" s="3" t="s">
        <x:v>875</x:v>
      </x:c>
      <x:c r="C1390" s="4">
        <x:v>43124</x:v>
      </x:c>
      <x:c r="D1390" s="3" t="s">
        <x:v>397</x:v>
      </x:c>
      <x:c r="E1390" s="3" t="n">
        <x:v>28.25</x:v>
      </x:c>
      <x:c r="F1390" s="3" t="s">
        <x:v>876</x:v>
      </x:c>
      <x:c r="G1390" s="3" t="n">
        <x:v>3.01</x:v>
      </x:c>
      <x:c r="H1390" s="3" t="n">
        <x:v>85.032</x:v>
      </x:c>
      <x:c r="I1390" s="3" t="n">
        <x:v>0</x:v>
      </x:c>
      <x:c r="J1390" s="3" t="n">
        <x:v>0</x:v>
      </x:c>
      <x:c r="K1390" s="3" t="n">
        <x:v>0</x:v>
      </x:c>
      <x:c r="L1390" s="3">
        <x:f>(I1390-($J$1390+$K$1390))</x:f>
      </x:c>
      <x:c r="M1390" s="3">
        <x:f>H1390-$I$1390</x:f>
      </x:c>
      <x:c r="N1390" s="3" t="s"/>
    </x:row>
    <x:row r="1391" spans="1:30">
      <x:c r="A1391" s="3" t="s">
        <x:v>122</x:v>
      </x:c>
      <x:c r="B1391" s="3" t="s">
        <x:v>875</x:v>
      </x:c>
      <x:c r="C1391" s="4">
        <x:v>43124</x:v>
      </x:c>
      <x:c r="D1391" s="3" t="s">
        <x:v>397</x:v>
      </x:c>
      <x:c r="E1391" s="3" t="n">
        <x:v>14.875</x:v>
      </x:c>
      <x:c r="F1391" s="3" t="s">
        <x:v>877</x:v>
      </x:c>
      <x:c r="G1391" s="3" t="n">
        <x:v>3.01</x:v>
      </x:c>
      <x:c r="H1391" s="3" t="n">
        <x:v>44.774</x:v>
      </x:c>
      <x:c r="I1391" s="3" t="n">
        <x:v>0</x:v>
      </x:c>
      <x:c r="J1391" s="3" t="n">
        <x:v>0</x:v>
      </x:c>
      <x:c r="K1391" s="3" t="n">
        <x:v>0</x:v>
      </x:c>
      <x:c r="L1391" s="3">
        <x:f>(I1391-($J$1391+$K$1391))</x:f>
      </x:c>
      <x:c r="M1391" s="3">
        <x:f>H1391-$I$1391</x:f>
      </x:c>
      <x:c r="N1391" s="3" t="s"/>
    </x:row>
    <x:row r="1392" spans="1:30">
      <x:c r="A1392" s="3" t="s">
        <x:v>122</x:v>
      </x:c>
      <x:c r="B1392" s="3" t="s">
        <x:v>875</x:v>
      </x:c>
      <x:c r="C1392" s="4">
        <x:v>43124</x:v>
      </x:c>
      <x:c r="D1392" s="3" t="s">
        <x:v>75</x:v>
      </x:c>
      <x:c r="E1392" s="3" t="n">
        <x:v>11</x:v>
      </x:c>
      <x:c r="F1392" s="3" t="s">
        <x:v>309</x:v>
      </x:c>
      <x:c r="G1392" s="3" t="n">
        <x:v>1.283</x:v>
      </x:c>
      <x:c r="H1392" s="3" t="n">
        <x:v>14.113</x:v>
      </x:c>
      <x:c r="I1392" s="3" t="n">
        <x:v>15</x:v>
      </x:c>
      <x:c r="J1392" s="3" t="n">
        <x:v>15</x:v>
      </x:c>
      <x:c r="K1392" s="3" t="n">
        <x:v>0</x:v>
      </x:c>
      <x:c r="L1392" s="3">
        <x:f>(I1392-($J$1392+$K$1392))</x:f>
      </x:c>
      <x:c r="M1392" s="3">
        <x:f>H1392-$I$1392</x:f>
      </x:c>
      <x:c r="N1392" s="3" t="s">
        <x:v>218</x:v>
      </x:c>
    </x:row>
    <x:row r="1393" spans="1:30">
      <x:c r="A1393" s="3" t="s">
        <x:v>122</x:v>
      </x:c>
      <x:c r="B1393" s="3" t="s">
        <x:v>875</x:v>
      </x:c>
      <x:c r="C1393" s="4">
        <x:v>43124</x:v>
      </x:c>
      <x:c r="D1393" s="3" t="s">
        <x:v>77</x:v>
      </x:c>
      <x:c r="E1393" s="3" t="n">
        <x:v>220.875</x:v>
      </x:c>
      <x:c r="F1393" s="3" t="s">
        <x:v>306</x:v>
      </x:c>
      <x:c r="G1393" s="3" t="n">
        <x:v>6.067</x:v>
      </x:c>
      <x:c r="H1393" s="3" t="n">
        <x:v>398.905</x:v>
      </x:c>
      <x:c r="I1393" s="3" t="n">
        <x:v>318.2</x:v>
      </x:c>
      <x:c r="J1393" s="3" t="n">
        <x:v>315</x:v>
      </x:c>
      <x:c r="K1393" s="3" t="n">
        <x:v>3.2</x:v>
      </x:c>
      <x:c r="L1393" s="3">
        <x:f>(I1393-($J$1393+$K$1393))</x:f>
      </x:c>
      <x:c r="M1393" s="3">
        <x:f>H1393-$I$1393</x:f>
      </x:c>
      <x:c r="N1393" s="3" t="s">
        <x:v>216</x:v>
      </x:c>
    </x:row>
    <x:row r="1394" spans="1:30">
      <x:c r="A1394" s="3" t="s">
        <x:v>122</x:v>
      </x:c>
      <x:c r="B1394" s="3" t="s">
        <x:v>875</x:v>
      </x:c>
      <x:c r="C1394" s="4">
        <x:v>43124</x:v>
      </x:c>
      <x:c r="D1394" s="3" t="s">
        <x:v>397</x:v>
      </x:c>
      <x:c r="E1394" s="3" t="n">
        <x:v>18.25</x:v>
      </x:c>
      <x:c r="F1394" s="3" t="s">
        <x:v>878</x:v>
      </x:c>
      <x:c r="G1394" s="3" t="n">
        <x:v>3.01</x:v>
      </x:c>
      <x:c r="H1394" s="3" t="n">
        <x:v>54.933</x:v>
      </x:c>
      <x:c r="I1394" s="3" t="n">
        <x:v>0</x:v>
      </x:c>
      <x:c r="J1394" s="3" t="n">
        <x:v>0</x:v>
      </x:c>
      <x:c r="K1394" s="3" t="n">
        <x:v>0</x:v>
      </x:c>
      <x:c r="L1394" s="3">
        <x:f>(I1394-($J$1394+$K$1394))</x:f>
      </x:c>
      <x:c r="M1394" s="3">
        <x:f>H1394-$I$1394</x:f>
      </x:c>
      <x:c r="N1394" s="3" t="s"/>
    </x:row>
    <x:row r="1395" spans="1:30">
      <x:c r="A1395" s="3" t="s">
        <x:v>122</x:v>
      </x:c>
      <x:c r="B1395" s="3" t="s">
        <x:v>875</x:v>
      </x:c>
      <x:c r="C1395" s="4">
        <x:v>43124</x:v>
      </x:c>
      <x:c r="D1395" s="3" t="s">
        <x:v>321</x:v>
      </x:c>
      <x:c r="E1395" s="3" t="n">
        <x:v>124</x:v>
      </x:c>
      <x:c r="F1395" s="3" t="s">
        <x:v>878</x:v>
      </x:c>
      <x:c r="G1395" s="3" t="n">
        <x:v>0.217</x:v>
      </x:c>
      <x:c r="H1395" s="3" t="n">
        <x:v>26.908</x:v>
      </x:c>
      <x:c r="I1395" s="3" t="n">
        <x:v>0</x:v>
      </x:c>
      <x:c r="J1395" s="3" t="n">
        <x:v>0</x:v>
      </x:c>
      <x:c r="K1395" s="3" t="n">
        <x:v>0</x:v>
      </x:c>
      <x:c r="L1395" s="3">
        <x:f>(I1395-($J$1395+$K$1395))</x:f>
      </x:c>
      <x:c r="M1395" s="3">
        <x:f>H1395-$I$1395</x:f>
      </x:c>
      <x:c r="N1395" s="3" t="s"/>
    </x:row>
    <x:row r="1396" spans="1:30">
      <x:c r="A1396" s="3" t="s">
        <x:v>122</x:v>
      </x:c>
      <x:c r="B1396" s="3" t="s">
        <x:v>875</x:v>
      </x:c>
      <x:c r="C1396" s="4">
        <x:v>43124</x:v>
      </x:c>
      <x:c r="D1396" s="3" t="s">
        <x:v>321</x:v>
      </x:c>
      <x:c r="E1396" s="3" t="n">
        <x:v>264</x:v>
      </x:c>
      <x:c r="F1396" s="3" t="s">
        <x:v>855</x:v>
      </x:c>
      <x:c r="G1396" s="3" t="n">
        <x:v>6.519</x:v>
      </x:c>
      <x:c r="H1396" s="3" t="n">
        <x:v>860.132</x:v>
      </x:c>
      <x:c r="I1396" s="3" t="n">
        <x:v>0</x:v>
      </x:c>
      <x:c r="J1396" s="3" t="n">
        <x:v>0</x:v>
      </x:c>
      <x:c r="K1396" s="3" t="n">
        <x:v>0</x:v>
      </x:c>
      <x:c r="L1396" s="3">
        <x:f>(I1396-($J$1396+$K$1396))</x:f>
      </x:c>
      <x:c r="M1396" s="3">
        <x:f>H1396-$I$1396</x:f>
      </x:c>
      <x:c r="N1396" s="3" t="s"/>
    </x:row>
    <x:row r="1397" spans="1:30">
      <x:c r="A1397" s="3" t="s">
        <x:v>122</x:v>
      </x:c>
      <x:c r="B1397" s="3" t="s">
        <x:v>875</x:v>
      </x:c>
      <x:c r="C1397" s="4">
        <x:v>43124</x:v>
      </x:c>
      <x:c r="D1397" s="3" t="s">
        <x:v>64</x:v>
      </x:c>
      <x:c r="E1397" s="3" t="n">
        <x:v>15.5</x:v>
      </x:c>
      <x:c r="F1397" s="3" t="s">
        <x:v>285</x:v>
      </x:c>
      <x:c r="G1397" s="3" t="n">
        <x:v>1.188</x:v>
      </x:c>
      <x:c r="H1397" s="3" t="n">
        <x:v>18.414</x:v>
      </x:c>
      <x:c r="I1397" s="3" t="n">
        <x:v>19</x:v>
      </x:c>
      <x:c r="J1397" s="3" t="n">
        <x:v>19</x:v>
      </x:c>
      <x:c r="K1397" s="3" t="n">
        <x:v>0</x:v>
      </x:c>
      <x:c r="L1397" s="3">
        <x:f>(I1397-($J$1397+$K$1397))</x:f>
      </x:c>
      <x:c r="M1397" s="3">
        <x:f>H1397-$I$1397</x:f>
      </x:c>
      <x:c r="N1397" s="3" t="s">
        <x:v>216</x:v>
      </x:c>
    </x:row>
    <x:row r="1398" spans="1:30">
      <x:c r="A1398" s="3" t="s">
        <x:v>122</x:v>
      </x:c>
      <x:c r="B1398" s="3" t="s">
        <x:v>875</x:v>
      </x:c>
      <x:c r="C1398" s="4">
        <x:v>43124</x:v>
      </x:c>
      <x:c r="D1398" s="3" t="s">
        <x:v>75</x:v>
      </x:c>
      <x:c r="E1398" s="3" t="n">
        <x:v>244.875</x:v>
      </x:c>
      <x:c r="F1398" s="3" t="s">
        <x:v>217</x:v>
      </x:c>
      <x:c r="G1398" s="3" t="n">
        <x:v>1.283</x:v>
      </x:c>
      <x:c r="H1398" s="3" t="n">
        <x:v>314.175</x:v>
      </x:c>
      <x:c r="I1398" s="3" t="n">
        <x:v>261</x:v>
      </x:c>
      <x:c r="J1398" s="3" t="n">
        <x:v>261</x:v>
      </x:c>
      <x:c r="K1398" s="3" t="n">
        <x:v>0</x:v>
      </x:c>
      <x:c r="L1398" s="3">
        <x:f>(I1398-($J$1398+$K$1398))</x:f>
      </x:c>
      <x:c r="M1398" s="3">
        <x:f>H1398-$I$1398</x:f>
      </x:c>
      <x:c r="N1398" s="3" t="s">
        <x:v>218</x:v>
      </x:c>
    </x:row>
    <x:row r="1399" spans="1:30">
      <x:c r="A1399" s="3" t="s">
        <x:v>122</x:v>
      </x:c>
      <x:c r="B1399" s="3" t="s">
        <x:v>875</x:v>
      </x:c>
      <x:c r="C1399" s="4">
        <x:v>43124</x:v>
      </x:c>
      <x:c r="D1399" s="3" t="s">
        <x:v>77</x:v>
      </x:c>
      <x:c r="E1399" s="3" t="n">
        <x:v>11</x:v>
      </x:c>
      <x:c r="F1399" s="3" t="s">
        <x:v>730</x:v>
      </x:c>
      <x:c r="G1399" s="3" t="n">
        <x:v>1.567</x:v>
      </x:c>
      <x:c r="H1399" s="3" t="n">
        <x:v>17.237</x:v>
      </x:c>
      <x:c r="I1399" s="3" t="n">
        <x:v>18</x:v>
      </x:c>
      <x:c r="J1399" s="3" t="n">
        <x:v>16</x:v>
      </x:c>
      <x:c r="K1399" s="3" t="n">
        <x:v>2</x:v>
      </x:c>
      <x:c r="L1399" s="3">
        <x:f>(I1399-($J$1399+$K$1399))</x:f>
      </x:c>
      <x:c r="M1399" s="3">
        <x:f>H1399-$I$1399</x:f>
      </x:c>
      <x:c r="N1399" s="3" t="s">
        <x:v>216</x:v>
      </x:c>
    </x:row>
    <x:row r="1400" spans="1:30">
      <x:c r="A1400" s="3" t="s">
        <x:v>122</x:v>
      </x:c>
      <x:c r="B1400" s="3" t="s">
        <x:v>875</x:v>
      </x:c>
      <x:c r="C1400" s="4">
        <x:v>43124</x:v>
      </x:c>
      <x:c r="D1400" s="3" t="s">
        <x:v>77</x:v>
      </x:c>
      <x:c r="E1400" s="3" t="n">
        <x:v>42</x:v>
      </x:c>
      <x:c r="F1400" s="3" t="s">
        <x:v>731</x:v>
      </x:c>
      <x:c r="G1400" s="3" t="n">
        <x:v>1.567</x:v>
      </x:c>
      <x:c r="H1400" s="3" t="n">
        <x:v>65.814</x:v>
      </x:c>
      <x:c r="I1400" s="3" t="n">
        <x:v>66</x:v>
      </x:c>
      <x:c r="J1400" s="3" t="n">
        <x:v>65</x:v>
      </x:c>
      <x:c r="K1400" s="3" t="n">
        <x:v>1</x:v>
      </x:c>
      <x:c r="L1400" s="3">
        <x:f>(I1400-($J$1400+$K$1400))</x:f>
      </x:c>
      <x:c r="M1400" s="3">
        <x:f>H1400-$I$1400</x:f>
      </x:c>
      <x:c r="N1400" s="3" t="s">
        <x:v>216</x:v>
      </x:c>
    </x:row>
    <x:row r="1401" spans="1:30">
      <x:c r="A1401" s="3" t="s">
        <x:v>122</x:v>
      </x:c>
      <x:c r="B1401" s="3" t="s">
        <x:v>875</x:v>
      </x:c>
      <x:c r="C1401" s="4">
        <x:v>43124</x:v>
      </x:c>
      <x:c r="D1401" s="3" t="s">
        <x:v>77</x:v>
      </x:c>
      <x:c r="E1401" s="3" t="n">
        <x:v>12</x:v>
      </x:c>
      <x:c r="F1401" s="3" t="s">
        <x:v>733</x:v>
      </x:c>
      <x:c r="G1401" s="3" t="n">
        <x:v>4.5</x:v>
      </x:c>
      <x:c r="H1401" s="3" t="n">
        <x:v>54</x:v>
      </x:c>
      <x:c r="I1401" s="3" t="n">
        <x:v>0</x:v>
      </x:c>
      <x:c r="J1401" s="3" t="n">
        <x:v>0</x:v>
      </x:c>
      <x:c r="K1401" s="3" t="n">
        <x:v>0</x:v>
      </x:c>
      <x:c r="L1401" s="3">
        <x:f>(I1401-($J$1401+$K$1401))</x:f>
      </x:c>
      <x:c r="M1401" s="3">
        <x:f>H1401-$I$1401</x:f>
      </x:c>
      <x:c r="N1401" s="3" t="s"/>
    </x:row>
    <x:row r="1402" spans="1:30">
      <x:c r="A1402" s="3" t="s">
        <x:v>122</x:v>
      </x:c>
      <x:c r="B1402" s="3" t="s">
        <x:v>875</x:v>
      </x:c>
      <x:c r="C1402" s="4">
        <x:v>43124</x:v>
      </x:c>
      <x:c r="D1402" s="3" t="s">
        <x:v>220</x:v>
      </x:c>
      <x:c r="E1402" s="3" t="n">
        <x:v>15.5</x:v>
      </x:c>
      <x:c r="F1402" s="3" t="s">
        <x:v>734</x:v>
      </x:c>
      <x:c r="G1402" s="3" t="n">
        <x:v>1.968</x:v>
      </x:c>
      <x:c r="H1402" s="3" t="n">
        <x:v>30.504</x:v>
      </x:c>
      <x:c r="I1402" s="3" t="n">
        <x:v>31</x:v>
      </x:c>
      <x:c r="J1402" s="3" t="n">
        <x:v>31</x:v>
      </x:c>
      <x:c r="K1402" s="3" t="n">
        <x:v>0</x:v>
      </x:c>
      <x:c r="L1402" s="3">
        <x:f>(I1402-($J$1402+$K$1402))</x:f>
      </x:c>
      <x:c r="M1402" s="3">
        <x:f>H1402-$I$1402</x:f>
      </x:c>
      <x:c r="N1402" s="3" t="s">
        <x:v>216</x:v>
      </x:c>
    </x:row>
    <x:row r="1403" spans="1:30">
      <x:c r="A1403" s="3" t="s">
        <x:v>122</x:v>
      </x:c>
      <x:c r="B1403" s="3" t="s">
        <x:v>875</x:v>
      </x:c>
      <x:c r="C1403" s="4">
        <x:v>43124</x:v>
      </x:c>
      <x:c r="D1403" s="3" t="s">
        <x:v>220</x:v>
      </x:c>
      <x:c r="E1403" s="3" t="n">
        <x:v>17.75</x:v>
      </x:c>
      <x:c r="F1403" s="3" t="s">
        <x:v>736</x:v>
      </x:c>
      <x:c r="G1403" s="3" t="n">
        <x:v>1.968</x:v>
      </x:c>
      <x:c r="H1403" s="3" t="n">
        <x:v>34.932</x:v>
      </x:c>
      <x:c r="I1403" s="3" t="n">
        <x:v>35</x:v>
      </x:c>
      <x:c r="J1403" s="3" t="n">
        <x:v>35</x:v>
      </x:c>
      <x:c r="K1403" s="3" t="n">
        <x:v>0</x:v>
      </x:c>
      <x:c r="L1403" s="3">
        <x:f>(I1403-($J$1403+$K$1403))</x:f>
      </x:c>
      <x:c r="M1403" s="3">
        <x:f>H1403-$I$1403</x:f>
      </x:c>
      <x:c r="N1403" s="3" t="s">
        <x:v>216</x:v>
      </x:c>
    </x:row>
    <x:row r="1404" spans="1:30">
      <x:c r="A1404" s="3" t="s">
        <x:v>122</x:v>
      </x:c>
      <x:c r="B1404" s="3" t="s">
        <x:v>875</x:v>
      </x:c>
      <x:c r="C1404" s="4">
        <x:v>43124</x:v>
      </x:c>
      <x:c r="D1404" s="3" t="s">
        <x:v>64</x:v>
      </x:c>
      <x:c r="E1404" s="3" t="n">
        <x:v>15.5</x:v>
      </x:c>
      <x:c r="F1404" s="3" t="s">
        <x:v>738</x:v>
      </x:c>
      <x:c r="G1404" s="3" t="n">
        <x:v>1.209</x:v>
      </x:c>
      <x:c r="H1404" s="3" t="n">
        <x:v>18.739</x:v>
      </x:c>
      <x:c r="I1404" s="3" t="n">
        <x:v>19</x:v>
      </x:c>
      <x:c r="J1404" s="3" t="n">
        <x:v>19</x:v>
      </x:c>
      <x:c r="K1404" s="3" t="n">
        <x:v>0</x:v>
      </x:c>
      <x:c r="L1404" s="3">
        <x:f>(I1404-($J$1404+$K$1404))</x:f>
      </x:c>
      <x:c r="M1404" s="3">
        <x:f>H1404-$I$1404</x:f>
      </x:c>
      <x:c r="N1404" s="3" t="s">
        <x:v>216</x:v>
      </x:c>
    </x:row>
    <x:row r="1405" spans="1:30">
      <x:c r="A1405" s="3" t="s">
        <x:v>122</x:v>
      </x:c>
      <x:c r="B1405" s="3" t="s">
        <x:v>875</x:v>
      </x:c>
      <x:c r="C1405" s="4">
        <x:v>43124</x:v>
      </x:c>
      <x:c r="D1405" s="3" t="s">
        <x:v>64</x:v>
      </x:c>
      <x:c r="E1405" s="3" t="n">
        <x:v>17.75</x:v>
      </x:c>
      <x:c r="F1405" s="3" t="s">
        <x:v>739</x:v>
      </x:c>
      <x:c r="G1405" s="3" t="n">
        <x:v>1.209</x:v>
      </x:c>
      <x:c r="H1405" s="3" t="n">
        <x:v>21.46</x:v>
      </x:c>
      <x:c r="I1405" s="3" t="n">
        <x:v>22</x:v>
      </x:c>
      <x:c r="J1405" s="3" t="n">
        <x:v>22</x:v>
      </x:c>
      <x:c r="K1405" s="3" t="n">
        <x:v>0</x:v>
      </x:c>
      <x:c r="L1405" s="3">
        <x:f>(I1405-($J$1405+$K$1405))</x:f>
      </x:c>
      <x:c r="M1405" s="3">
        <x:f>H1405-$I$1405</x:f>
      </x:c>
      <x:c r="N1405" s="3" t="s">
        <x:v>216</x:v>
      </x:c>
    </x:row>
    <x:row r="1406" spans="1:30">
      <x:c r="A1406" s="3" t="s">
        <x:v>122</x:v>
      </x:c>
      <x:c r="B1406" s="3" t="s">
        <x:v>875</x:v>
      </x:c>
      <x:c r="C1406" s="4">
        <x:v>43124</x:v>
      </x:c>
      <x:c r="D1406" s="3" t="s">
        <x:v>64</x:v>
      </x:c>
      <x:c r="E1406" s="3" t="n">
        <x:v>20</x:v>
      </x:c>
      <x:c r="F1406" s="3" t="s">
        <x:v>740</x:v>
      </x:c>
      <x:c r="G1406" s="3" t="n">
        <x:v>1.188</x:v>
      </x:c>
      <x:c r="H1406" s="3" t="n">
        <x:v>23.76</x:v>
      </x:c>
      <x:c r="I1406" s="3" t="n">
        <x:v>24</x:v>
      </x:c>
      <x:c r="J1406" s="3" t="n">
        <x:v>23.4</x:v>
      </x:c>
      <x:c r="K1406" s="3" t="n">
        <x:v>0.6</x:v>
      </x:c>
      <x:c r="L1406" s="3">
        <x:f>(I1406-($J$1406+$K$1406))</x:f>
      </x:c>
      <x:c r="M1406" s="3">
        <x:f>H1406-$I$1406</x:f>
      </x:c>
      <x:c r="N1406" s="3" t="s">
        <x:v>216</x:v>
      </x:c>
    </x:row>
    <x:row r="1407" spans="1:30">
      <x:c r="A1407" s="3" t="s">
        <x:v>122</x:v>
      </x:c>
      <x:c r="B1407" s="3" t="s">
        <x:v>875</x:v>
      </x:c>
      <x:c r="C1407" s="4">
        <x:v>43124</x:v>
      </x:c>
      <x:c r="D1407" s="3" t="s">
        <x:v>296</x:v>
      </x:c>
      <x:c r="E1407" s="3" t="n">
        <x:v>32.5</x:v>
      </x:c>
      <x:c r="F1407" s="3" t="s">
        <x:v>743</x:v>
      </x:c>
      <x:c r="G1407" s="3" t="n">
        <x:v>0.585</x:v>
      </x:c>
      <x:c r="H1407" s="3" t="n">
        <x:v>19.012</x:v>
      </x:c>
      <x:c r="I1407" s="3" t="n">
        <x:v>0</x:v>
      </x:c>
      <x:c r="J1407" s="3" t="n">
        <x:v>0</x:v>
      </x:c>
      <x:c r="K1407" s="3" t="n">
        <x:v>0</x:v>
      </x:c>
      <x:c r="L1407" s="3">
        <x:f>(I1407-($J$1407+$K$1407))</x:f>
      </x:c>
      <x:c r="M1407" s="3">
        <x:f>H1407-$I$1407</x:f>
      </x:c>
      <x:c r="N1407" s="3" t="s">
        <x:v>218</x:v>
      </x:c>
    </x:row>
    <x:row r="1408" spans="1:30">
      <x:c r="A1408" s="3" t="s">
        <x:v>122</x:v>
      </x:c>
      <x:c r="B1408" s="3" t="s">
        <x:v>875</x:v>
      </x:c>
      <x:c r="C1408" s="4">
        <x:v>43124</x:v>
      </x:c>
      <x:c r="D1408" s="3" t="s">
        <x:v>296</x:v>
      </x:c>
      <x:c r="E1408" s="3" t="n">
        <x:v>74.5</x:v>
      </x:c>
      <x:c r="F1408" s="3" t="s">
        <x:v>744</x:v>
      </x:c>
      <x:c r="G1408" s="3" t="n">
        <x:v>1.239</x:v>
      </x:c>
      <x:c r="H1408" s="3" t="n">
        <x:v>46.48</x:v>
      </x:c>
      <x:c r="I1408" s="3" t="n">
        <x:v>0</x:v>
      </x:c>
      <x:c r="J1408" s="3" t="n">
        <x:v>0</x:v>
      </x:c>
      <x:c r="K1408" s="3" t="n">
        <x:v>0</x:v>
      </x:c>
      <x:c r="L1408" s="3">
        <x:f>(I1408-($J$1408+$K$1408))</x:f>
      </x:c>
      <x:c r="M1408" s="3">
        <x:f>H1408-$I$1408</x:f>
      </x:c>
      <x:c r="N1408" s="3" t="s">
        <x:v>218</x:v>
      </x:c>
    </x:row>
    <x:row r="1409" spans="1:30">
      <x:c r="A1409" s="3" t="s">
        <x:v>122</x:v>
      </x:c>
      <x:c r="B1409" s="3" t="s">
        <x:v>875</x:v>
      </x:c>
      <x:c r="C1409" s="4">
        <x:v>43124</x:v>
      </x:c>
      <x:c r="D1409" s="3" t="s">
        <x:v>75</x:v>
      </x:c>
      <x:c r="E1409" s="3" t="n">
        <x:v>7.75</x:v>
      </x:c>
      <x:c r="F1409" s="3" t="s">
        <x:v>745</x:v>
      </x:c>
      <x:c r="G1409" s="3" t="n">
        <x:v>0.84</x:v>
      </x:c>
      <x:c r="H1409" s="3" t="n">
        <x:v>6.51</x:v>
      </x:c>
      <x:c r="I1409" s="3" t="n">
        <x:v>0</x:v>
      </x:c>
      <x:c r="J1409" s="3" t="n">
        <x:v>0</x:v>
      </x:c>
      <x:c r="K1409" s="3" t="n">
        <x:v>0</x:v>
      </x:c>
      <x:c r="L1409" s="3">
        <x:f>(I1409-($J$1409+$K$1409))</x:f>
      </x:c>
      <x:c r="M1409" s="3">
        <x:f>H1409-$I$1409</x:f>
      </x:c>
      <x:c r="N1409" s="3" t="s"/>
    </x:row>
    <x:row r="1410" spans="1:30">
      <x:c r="A1410" s="3" t="s">
        <x:v>122</x:v>
      </x:c>
      <x:c r="B1410" s="3" t="s">
        <x:v>875</x:v>
      </x:c>
      <x:c r="C1410" s="4">
        <x:v>43124</x:v>
      </x:c>
      <x:c r="D1410" s="3" t="s">
        <x:v>293</x:v>
      </x:c>
      <x:c r="E1410" s="3" t="n">
        <x:v>7.75</x:v>
      </x:c>
      <x:c r="F1410" s="3" t="s">
        <x:v>746</x:v>
      </x:c>
      <x:c r="G1410" s="3" t="n">
        <x:v>1.26</x:v>
      </x:c>
      <x:c r="H1410" s="3" t="n">
        <x:v>9.765</x:v>
      </x:c>
      <x:c r="I1410" s="3" t="n">
        <x:v>10</x:v>
      </x:c>
      <x:c r="J1410" s="3" t="n">
        <x:v>10</x:v>
      </x:c>
      <x:c r="K1410" s="3" t="n">
        <x:v>0</x:v>
      </x:c>
      <x:c r="L1410" s="3">
        <x:f>(I1410-($J$1410+$K$1410))</x:f>
      </x:c>
      <x:c r="M1410" s="3">
        <x:f>H1410-$I$1410</x:f>
      </x:c>
      <x:c r="N1410" s="3" t="s">
        <x:v>216</x:v>
      </x:c>
    </x:row>
    <x:row r="1411" spans="1:30">
      <x:c r="A1411" s="3" t="s">
        <x:v>122</x:v>
      </x:c>
      <x:c r="B1411" s="3" t="s">
        <x:v>875</x:v>
      </x:c>
      <x:c r="C1411" s="4">
        <x:v>43124</x:v>
      </x:c>
      <x:c r="D1411" s="3" t="s">
        <x:v>77</x:v>
      </x:c>
      <x:c r="E1411" s="3" t="n">
        <x:v>15.5</x:v>
      </x:c>
      <x:c r="F1411" s="3" t="s">
        <x:v>879</x:v>
      </x:c>
      <x:c r="G1411" s="3" t="n">
        <x:v>2.412</x:v>
      </x:c>
      <x:c r="H1411" s="3" t="n">
        <x:v>37.386</x:v>
      </x:c>
      <x:c r="I1411" s="3" t="n">
        <x:v>0</x:v>
      </x:c>
      <x:c r="J1411" s="3" t="n">
        <x:v>0</x:v>
      </x:c>
      <x:c r="K1411" s="3" t="n">
        <x:v>0</x:v>
      </x:c>
      <x:c r="L1411" s="3">
        <x:f>(I1411-($J$1411+$K$1411))</x:f>
      </x:c>
      <x:c r="M1411" s="3">
        <x:f>H1411-$I$1411</x:f>
      </x:c>
      <x:c r="N1411" s="3" t="s">
        <x:v>216</x:v>
      </x:c>
    </x:row>
    <x:row r="1412" spans="1:30">
      <x:c r="A1412" s="3" t="s">
        <x:v>122</x:v>
      </x:c>
      <x:c r="B1412" s="3" t="s">
        <x:v>875</x:v>
      </x:c>
      <x:c r="C1412" s="4">
        <x:v>43124</x:v>
      </x:c>
      <x:c r="D1412" s="3" t="s">
        <x:v>77</x:v>
      </x:c>
      <x:c r="E1412" s="3" t="n">
        <x:v>20</x:v>
      </x:c>
      <x:c r="F1412" s="3" t="s">
        <x:v>880</x:v>
      </x:c>
      <x:c r="G1412" s="3" t="n">
        <x:v>2.412</x:v>
      </x:c>
      <x:c r="H1412" s="3" t="n">
        <x:v>48.24</x:v>
      </x:c>
      <x:c r="I1412" s="3" t="n">
        <x:v>0</x:v>
      </x:c>
      <x:c r="J1412" s="3" t="n">
        <x:v>0</x:v>
      </x:c>
      <x:c r="K1412" s="3" t="n">
        <x:v>0</x:v>
      </x:c>
      <x:c r="L1412" s="3">
        <x:f>(I1412-($J$1412+$K$1412))</x:f>
      </x:c>
      <x:c r="M1412" s="3">
        <x:f>H1412-$I$1412</x:f>
      </x:c>
      <x:c r="N1412" s="3" t="s"/>
    </x:row>
    <x:row r="1413" spans="1:30">
      <x:c r="A1413" s="3" t="s">
        <x:v>222</x:v>
      </x:c>
      <x:c r="B1413" s="3" t="s">
        <x:v>881</x:v>
      </x:c>
      <x:c r="C1413" s="4">
        <x:v>43125</x:v>
      </x:c>
      <x:c r="D1413" s="3" t="s">
        <x:v>75</x:v>
      </x:c>
      <x:c r="E1413" s="3" t="n">
        <x:v>129.5</x:v>
      </x:c>
      <x:c r="F1413" s="3" t="s">
        <x:v>92</x:v>
      </x:c>
      <x:c r="G1413" s="3" t="n">
        <x:v>0.292</x:v>
      </x:c>
      <x:c r="H1413" s="3" t="n">
        <x:v>37.885</x:v>
      </x:c>
      <x:c r="I1413" s="3" t="n">
        <x:v>0</x:v>
      </x:c>
      <x:c r="J1413" s="3" t="n">
        <x:v>0</x:v>
      </x:c>
      <x:c r="K1413" s="3" t="n">
        <x:v>0</x:v>
      </x:c>
      <x:c r="L1413" s="3">
        <x:f>(I1413-($J$1413+$K$1413))</x:f>
      </x:c>
      <x:c r="M1413" s="3">
        <x:f>H1413-$I$1413</x:f>
      </x:c>
      <x:c r="N1413" s="3" t="s"/>
    </x:row>
    <x:row r="1414" spans="1:30">
      <x:c r="A1414" s="3" t="s">
        <x:v>222</x:v>
      </x:c>
      <x:c r="B1414" s="3" t="s">
        <x:v>881</x:v>
      </x:c>
      <x:c r="C1414" s="4">
        <x:v>43125</x:v>
      </x:c>
      <x:c r="D1414" s="3" t="s">
        <x:v>75</x:v>
      </x:c>
      <x:c r="E1414" s="3" t="n">
        <x:v>129.5</x:v>
      </x:c>
      <x:c r="F1414" s="3" t="s">
        <x:v>224</x:v>
      </x:c>
      <x:c r="G1414" s="3" t="n">
        <x:v>0.292</x:v>
      </x:c>
      <x:c r="H1414" s="3" t="n">
        <x:v>37.885</x:v>
      </x:c>
      <x:c r="I1414" s="3" t="n">
        <x:v>0</x:v>
      </x:c>
      <x:c r="J1414" s="3" t="n">
        <x:v>0</x:v>
      </x:c>
      <x:c r="K1414" s="3" t="n">
        <x:v>0</x:v>
      </x:c>
      <x:c r="L1414" s="3">
        <x:f>(I1414-($J$1414+$K$1414))</x:f>
      </x:c>
      <x:c r="M1414" s="3">
        <x:f>H1414-$I$1414</x:f>
      </x:c>
      <x:c r="N1414" s="3" t="s"/>
    </x:row>
    <x:row r="1415" spans="1:30">
      <x:c r="A1415" s="3" t="s">
        <x:v>222</x:v>
      </x:c>
      <x:c r="B1415" s="3" t="s">
        <x:v>881</x:v>
      </x:c>
      <x:c r="C1415" s="4">
        <x:v>43125</x:v>
      </x:c>
      <x:c r="D1415" s="3" t="s">
        <x:v>75</x:v>
      </x:c>
      <x:c r="E1415" s="3" t="n">
        <x:v>129.5</x:v>
      </x:c>
      <x:c r="F1415" s="3" t="s">
        <x:v>225</x:v>
      </x:c>
      <x:c r="G1415" s="3" t="n">
        <x:v>0.293</x:v>
      </x:c>
      <x:c r="H1415" s="3" t="n">
        <x:v>38.014</x:v>
      </x:c>
      <x:c r="I1415" s="3" t="n">
        <x:v>0</x:v>
      </x:c>
      <x:c r="J1415" s="3" t="n">
        <x:v>0</x:v>
      </x:c>
      <x:c r="K1415" s="3" t="n">
        <x:v>0</x:v>
      </x:c>
      <x:c r="L1415" s="3">
        <x:f>(I1415-($J$1415+$K$1415))</x:f>
      </x:c>
      <x:c r="M1415" s="3">
        <x:f>H1415-$I$1415</x:f>
      </x:c>
      <x:c r="N1415" s="3" t="s"/>
    </x:row>
    <x:row r="1416" spans="1:30">
      <x:c r="A1416" s="3" t="s">
        <x:v>222</x:v>
      </x:c>
      <x:c r="B1416" s="3" t="s">
        <x:v>881</x:v>
      </x:c>
      <x:c r="C1416" s="4">
        <x:v>43125</x:v>
      </x:c>
      <x:c r="D1416" s="3" t="s">
        <x:v>75</x:v>
      </x:c>
      <x:c r="E1416" s="3" t="n">
        <x:v>129.5</x:v>
      </x:c>
      <x:c r="F1416" s="3" t="s">
        <x:v>226</x:v>
      </x:c>
      <x:c r="G1416" s="3" t="n">
        <x:v>0.293</x:v>
      </x:c>
      <x:c r="H1416" s="3" t="n">
        <x:v>38.014</x:v>
      </x:c>
      <x:c r="I1416" s="3" t="n">
        <x:v>0</x:v>
      </x:c>
      <x:c r="J1416" s="3" t="n">
        <x:v>0</x:v>
      </x:c>
      <x:c r="K1416" s="3" t="n">
        <x:v>0</x:v>
      </x:c>
      <x:c r="L1416" s="3">
        <x:f>(I1416-($J$1416+$K$1416))</x:f>
      </x:c>
      <x:c r="M1416" s="3">
        <x:f>H1416-$I$1416</x:f>
      </x:c>
      <x:c r="N1416" s="3" t="s"/>
    </x:row>
    <x:row r="1417" spans="1:30">
      <x:c r="A1417" s="3" t="s">
        <x:v>222</x:v>
      </x:c>
      <x:c r="B1417" s="3" t="s">
        <x:v>881</x:v>
      </x:c>
      <x:c r="C1417" s="4">
        <x:v>43125</x:v>
      </x:c>
      <x:c r="D1417" s="3" t="s">
        <x:v>75</x:v>
      </x:c>
      <x:c r="E1417" s="3" t="n">
        <x:v>129.5</x:v>
      </x:c>
      <x:c r="F1417" s="3" t="s">
        <x:v>227</x:v>
      </x:c>
      <x:c r="G1417" s="3" t="n">
        <x:v>0.293</x:v>
      </x:c>
      <x:c r="H1417" s="3" t="n">
        <x:v>38.014</x:v>
      </x:c>
      <x:c r="I1417" s="3" t="n">
        <x:v>0</x:v>
      </x:c>
      <x:c r="J1417" s="3" t="n">
        <x:v>0</x:v>
      </x:c>
      <x:c r="K1417" s="3" t="n">
        <x:v>0</x:v>
      </x:c>
      <x:c r="L1417" s="3">
        <x:f>(I1417-($J$1417+$K$1417))</x:f>
      </x:c>
      <x:c r="M1417" s="3">
        <x:f>H1417-$I$1417</x:f>
      </x:c>
      <x:c r="N1417" s="3" t="s"/>
    </x:row>
    <x:row r="1418" spans="1:30">
      <x:c r="A1418" s="3" t="s">
        <x:v>69</x:v>
      </x:c>
      <x:c r="B1418" s="3" t="s">
        <x:v>882</x:v>
      </x:c>
      <x:c r="C1418" s="4">
        <x:v>43129</x:v>
      </x:c>
      <x:c r="D1418" s="3" t="s">
        <x:v>73</x:v>
      </x:c>
      <x:c r="E1418" s="3" t="n">
        <x:v>281.875</x:v>
      </x:c>
      <x:c r="F1418" s="3" t="s">
        <x:v>74</x:v>
      </x:c>
      <x:c r="G1418" s="3" t="n">
        <x:v>0.55</x:v>
      </x:c>
      <x:c r="H1418" s="3" t="n">
        <x:v>155.031</x:v>
      </x:c>
      <x:c r="I1418" s="3" t="n">
        <x:v>0</x:v>
      </x:c>
      <x:c r="J1418" s="3" t="n">
        <x:v>0</x:v>
      </x:c>
      <x:c r="K1418" s="3" t="n">
        <x:v>0</x:v>
      </x:c>
      <x:c r="L1418" s="3">
        <x:f>(I1418-($J$1418+$K$1418))</x:f>
      </x:c>
      <x:c r="M1418" s="3">
        <x:f>H1418-$I$1418</x:f>
      </x:c>
      <x:c r="N1418" s="3" t="s"/>
    </x:row>
    <x:row r="1419" spans="1:30">
      <x:c r="A1419" s="3" t="s">
        <x:v>69</x:v>
      </x:c>
      <x:c r="B1419" s="3" t="s">
        <x:v>882</x:v>
      </x:c>
      <x:c r="C1419" s="4">
        <x:v>43129</x:v>
      </x:c>
      <x:c r="D1419" s="3" t="s">
        <x:v>75</x:v>
      </x:c>
      <x:c r="E1419" s="3" t="n">
        <x:v>281.875</x:v>
      </x:c>
      <x:c r="F1419" s="3" t="s">
        <x:v>76</x:v>
      </x:c>
      <x:c r="G1419" s="3" t="n">
        <x:v>1.283</x:v>
      </x:c>
      <x:c r="H1419" s="3" t="n">
        <x:v>361.646</x:v>
      </x:c>
      <x:c r="I1419" s="3" t="n">
        <x:v>0</x:v>
      </x:c>
      <x:c r="J1419" s="3" t="n">
        <x:v>0</x:v>
      </x:c>
      <x:c r="K1419" s="3" t="n">
        <x:v>0</x:v>
      </x:c>
      <x:c r="L1419" s="3">
        <x:f>(I1419-($J$1419+$K$1419))</x:f>
      </x:c>
      <x:c r="M1419" s="3">
        <x:f>H1419-$I$1419</x:f>
      </x:c>
      <x:c r="N1419" s="3" t="s"/>
    </x:row>
    <x:row r="1420" spans="1:30">
      <x:c r="A1420" s="3" t="s">
        <x:v>69</x:v>
      </x:c>
      <x:c r="B1420" s="3" t="s">
        <x:v>882</x:v>
      </x:c>
      <x:c r="C1420" s="4">
        <x:v>43129</x:v>
      </x:c>
      <x:c r="D1420" s="3" t="s">
        <x:v>77</x:v>
      </x:c>
      <x:c r="E1420" s="3" t="n">
        <x:v>281.875</x:v>
      </x:c>
      <x:c r="F1420" s="3" t="s">
        <x:v>78</x:v>
      </x:c>
      <x:c r="G1420" s="3" t="n">
        <x:v>1.567</x:v>
      </x:c>
      <x:c r="H1420" s="3" t="n">
        <x:v>441.698</x:v>
      </x:c>
      <x:c r="I1420" s="3" t="n">
        <x:v>442.8</x:v>
      </x:c>
      <x:c r="J1420" s="3" t="n">
        <x:v>438</x:v>
      </x:c>
      <x:c r="K1420" s="3" t="n">
        <x:v>4.8</x:v>
      </x:c>
      <x:c r="L1420" s="3">
        <x:f>(I1420-($J$1420+$K$1420))</x:f>
      </x:c>
      <x:c r="M1420" s="3">
        <x:f>H1420-$I$1420</x:f>
      </x:c>
      <x:c r="N1420" s="3" t="s">
        <x:v>216</x:v>
      </x:c>
    </x:row>
    <x:row r="1421" spans="1:30">
      <x:c r="A1421" s="3" t="s">
        <x:v>69</x:v>
      </x:c>
      <x:c r="B1421" s="3" t="s">
        <x:v>883</x:v>
      </x:c>
      <x:c r="C1421" s="4">
        <x:v>43129</x:v>
      </x:c>
      <x:c r="D1421" s="3" t="s">
        <x:v>73</x:v>
      </x:c>
      <x:c r="E1421" s="3" t="n">
        <x:v>202.5</x:v>
      </x:c>
      <x:c r="F1421" s="3" t="s">
        <x:v>74</x:v>
      </x:c>
      <x:c r="G1421" s="3" t="n">
        <x:v>0.55</x:v>
      </x:c>
      <x:c r="H1421" s="3" t="n">
        <x:v>111.375</x:v>
      </x:c>
      <x:c r="I1421" s="3" t="n">
        <x:v>0</x:v>
      </x:c>
      <x:c r="J1421" s="3" t="n">
        <x:v>0</x:v>
      </x:c>
      <x:c r="K1421" s="3" t="n">
        <x:v>0</x:v>
      </x:c>
      <x:c r="L1421" s="3">
        <x:f>(I1421-($J$1421+$K$1421))</x:f>
      </x:c>
      <x:c r="M1421" s="3">
        <x:f>H1421-$I$1421</x:f>
      </x:c>
      <x:c r="N1421" s="3" t="s"/>
    </x:row>
    <x:row r="1422" spans="1:30">
      <x:c r="A1422" s="3" t="s">
        <x:v>69</x:v>
      </x:c>
      <x:c r="B1422" s="3" t="s">
        <x:v>883</x:v>
      </x:c>
      <x:c r="C1422" s="4">
        <x:v>43129</x:v>
      </x:c>
      <x:c r="D1422" s="3" t="s">
        <x:v>77</x:v>
      </x:c>
      <x:c r="E1422" s="3" t="n">
        <x:v>202.5</x:v>
      </x:c>
      <x:c r="F1422" s="3" t="s">
        <x:v>215</x:v>
      </x:c>
      <x:c r="G1422" s="3" t="n">
        <x:v>1.567</x:v>
      </x:c>
      <x:c r="H1422" s="3" t="n">
        <x:v>317.317</x:v>
      </x:c>
      <x:c r="I1422" s="3" t="n">
        <x:v>318</x:v>
      </x:c>
      <x:c r="J1422" s="3" t="n">
        <x:v>315.05</x:v>
      </x:c>
      <x:c r="K1422" s="3" t="n">
        <x:v>2.95</x:v>
      </x:c>
      <x:c r="L1422" s="3">
        <x:f>(I1422-($J$1422+$K$1422))</x:f>
      </x:c>
      <x:c r="M1422" s="3">
        <x:f>H1422-$I$1422</x:f>
      </x:c>
      <x:c r="N1422" s="3" t="s">
        <x:v>216</x:v>
      </x:c>
    </x:row>
    <x:row r="1423" spans="1:30">
      <x:c r="A1423" s="3" t="s">
        <x:v>69</x:v>
      </x:c>
      <x:c r="B1423" s="3" t="s">
        <x:v>883</x:v>
      </x:c>
      <x:c r="C1423" s="4">
        <x:v>43129</x:v>
      </x:c>
      <x:c r="D1423" s="3" t="s">
        <x:v>75</x:v>
      </x:c>
      <x:c r="E1423" s="3" t="n">
        <x:v>202.5</x:v>
      </x:c>
      <x:c r="F1423" s="3" t="s">
        <x:v>217</x:v>
      </x:c>
      <x:c r="G1423" s="3" t="n">
        <x:v>1.283</x:v>
      </x:c>
      <x:c r="H1423" s="3" t="n">
        <x:v>259.808</x:v>
      </x:c>
      <x:c r="I1423" s="3" t="n">
        <x:v>260</x:v>
      </x:c>
      <x:c r="J1423" s="3" t="n">
        <x:v>258</x:v>
      </x:c>
      <x:c r="K1423" s="3" t="n">
        <x:v>2</x:v>
      </x:c>
      <x:c r="L1423" s="3">
        <x:f>(I1423-($J$1423+$K$1423))</x:f>
      </x:c>
      <x:c r="M1423" s="3">
        <x:f>H1423-$I$1423</x:f>
      </x:c>
      <x:c r="N1423" s="3" t="s">
        <x:v>125</x:v>
      </x:c>
    </x:row>
    <x:row r="1424" spans="1:30">
      <x:c r="A1424" s="3" t="s">
        <x:v>69</x:v>
      </x:c>
      <x:c r="B1424" s="3" t="s">
        <x:v>884</x:v>
      </x:c>
      <x:c r="C1424" s="4">
        <x:v>43129</x:v>
      </x:c>
      <x:c r="D1424" s="3" t="s">
        <x:v>64</x:v>
      </x:c>
      <x:c r="E1424" s="3" t="n">
        <x:v>233.8125</x:v>
      </x:c>
      <x:c r="F1424" s="3" t="s">
        <x:v>74</x:v>
      </x:c>
      <x:c r="G1424" s="3" t="n">
        <x:v>0.695</x:v>
      </x:c>
      <x:c r="H1424" s="3" t="n">
        <x:v>162.5</x:v>
      </x:c>
      <x:c r="I1424" s="3" t="n">
        <x:v>0</x:v>
      </x:c>
      <x:c r="J1424" s="3" t="n">
        <x:v>0</x:v>
      </x:c>
      <x:c r="K1424" s="3" t="n">
        <x:v>0</x:v>
      </x:c>
      <x:c r="L1424" s="3">
        <x:f>(I1424-($J$1424+$K$1424))</x:f>
      </x:c>
      <x:c r="M1424" s="3">
        <x:f>H1424-$I$1424</x:f>
      </x:c>
      <x:c r="N1424" s="3" t="s"/>
    </x:row>
    <x:row r="1425" spans="1:30">
      <x:c r="A1425" s="3" t="s">
        <x:v>69</x:v>
      </x:c>
      <x:c r="B1425" s="3" t="s">
        <x:v>884</x:v>
      </x:c>
      <x:c r="C1425" s="4">
        <x:v>43129</x:v>
      </x:c>
      <x:c r="D1425" s="3" t="s">
        <x:v>634</x:v>
      </x:c>
      <x:c r="E1425" s="3" t="n">
        <x:v>233.8125</x:v>
      </x:c>
      <x:c r="F1425" s="3" t="s">
        <x:v>74</x:v>
      </x:c>
      <x:c r="G1425" s="3" t="n">
        <x:v>0.9</x:v>
      </x:c>
      <x:c r="H1425" s="3" t="n">
        <x:v>210.431</x:v>
      </x:c>
      <x:c r="I1425" s="3" t="n">
        <x:v>0</x:v>
      </x:c>
      <x:c r="J1425" s="3" t="n">
        <x:v>0</x:v>
      </x:c>
      <x:c r="K1425" s="3" t="n">
        <x:v>0</x:v>
      </x:c>
      <x:c r="L1425" s="3">
        <x:f>(I1425-($J$1425+$K$1425))</x:f>
      </x:c>
      <x:c r="M1425" s="3">
        <x:f>H1425-$I$1425</x:f>
      </x:c>
      <x:c r="N1425" s="3" t="s"/>
    </x:row>
    <x:row r="1426" spans="1:30">
      <x:c r="A1426" s="3" t="s">
        <x:v>69</x:v>
      </x:c>
      <x:c r="B1426" s="3" t="s">
        <x:v>884</x:v>
      </x:c>
      <x:c r="C1426" s="4">
        <x:v>43129</x:v>
      </x:c>
      <x:c r="D1426" s="3" t="s">
        <x:v>220</x:v>
      </x:c>
      <x:c r="E1426" s="3" t="n">
        <x:v>233.8125</x:v>
      </x:c>
      <x:c r="F1426" s="3" t="s">
        <x:v>74</x:v>
      </x:c>
      <x:c r="G1426" s="3" t="n">
        <x:v>0.695</x:v>
      </x:c>
      <x:c r="H1426" s="3" t="n">
        <x:v>162.5</x:v>
      </x:c>
      <x:c r="I1426" s="3" t="n">
        <x:v>0</x:v>
      </x:c>
      <x:c r="J1426" s="3" t="n">
        <x:v>0</x:v>
      </x:c>
      <x:c r="K1426" s="3" t="n">
        <x:v>0</x:v>
      </x:c>
      <x:c r="L1426" s="3">
        <x:f>(I1426-($J$1426+$K$1426))</x:f>
      </x:c>
      <x:c r="M1426" s="3">
        <x:f>H1426-$I$1426</x:f>
      </x:c>
      <x:c r="N1426" s="3" t="s"/>
    </x:row>
    <x:row r="1427" spans="1:30">
      <x:c r="A1427" s="3" t="s">
        <x:v>69</x:v>
      </x:c>
      <x:c r="B1427" s="3" t="s">
        <x:v>884</x:v>
      </x:c>
      <x:c r="C1427" s="4">
        <x:v>43129</x:v>
      </x:c>
      <x:c r="D1427" s="3" t="s">
        <x:v>75</x:v>
      </x:c>
      <x:c r="E1427" s="3" t="n">
        <x:v>233.8125</x:v>
      </x:c>
      <x:c r="F1427" s="3" t="s">
        <x:v>221</x:v>
      </x:c>
      <x:c r="G1427" s="3" t="n">
        <x:v>0.7</x:v>
      </x:c>
      <x:c r="H1427" s="3" t="n">
        <x:v>163.669</x:v>
      </x:c>
      <x:c r="I1427" s="3" t="n">
        <x:v>164</x:v>
      </x:c>
      <x:c r="J1427" s="3" t="n">
        <x:v>164</x:v>
      </x:c>
      <x:c r="K1427" s="3" t="n">
        <x:v>0</x:v>
      </x:c>
      <x:c r="L1427" s="3">
        <x:f>(I1427-($J$1427+$K$1427))</x:f>
      </x:c>
      <x:c r="M1427" s="3">
        <x:f>H1427-$I$1427</x:f>
      </x:c>
      <x:c r="N1427" s="3" t="s">
        <x:v>704</x:v>
      </x:c>
    </x:row>
    <x:row r="1428" spans="1:30">
      <x:c r="A1428" s="3" t="s">
        <x:v>122</x:v>
      </x:c>
      <x:c r="B1428" s="3" t="s">
        <x:v>885</x:v>
      </x:c>
      <x:c r="C1428" s="4">
        <x:v>43130</x:v>
      </x:c>
      <x:c r="D1428" s="3" t="s">
        <x:v>16</x:v>
      </x:c>
      <x:c r="E1428" s="3" t="n">
        <x:v>215.3125</x:v>
      </x:c>
      <x:c r="F1428" s="3" t="s">
        <x:v>124</x:v>
      </x:c>
      <x:c r="G1428" s="3" t="n">
        <x:v>3.2</x:v>
      </x:c>
      <x:c r="H1428" s="3" t="n">
        <x:v>341.606</x:v>
      </x:c>
      <x:c r="I1428" s="3" t="n">
        <x:v>0</x:v>
      </x:c>
      <x:c r="J1428" s="3" t="n">
        <x:v>0</x:v>
      </x:c>
      <x:c r="K1428" s="3" t="n">
        <x:v>0</x:v>
      </x:c>
      <x:c r="L1428" s="3">
        <x:f>(I1428-($J$1428+$K$1428))</x:f>
      </x:c>
      <x:c r="M1428" s="3">
        <x:f>H1428-$I$1428</x:f>
      </x:c>
      <x:c r="N1428" s="3" t="s"/>
    </x:row>
    <x:row r="1429" spans="1:30">
      <x:c r="A1429" s="3" t="s">
        <x:v>122</x:v>
      </x:c>
      <x:c r="B1429" s="3" t="s">
        <x:v>885</x:v>
      </x:c>
      <x:c r="C1429" s="4">
        <x:v>43130</x:v>
      </x:c>
      <x:c r="D1429" s="3" t="s">
        <x:v>64</x:v>
      </x:c>
      <x:c r="E1429" s="3" t="n">
        <x:v>215.3125</x:v>
      </x:c>
      <x:c r="F1429" s="3" t="s">
        <x:v>126</x:v>
      </x:c>
      <x:c r="G1429" s="3" t="n">
        <x:v>0.8</x:v>
      </x:c>
      <x:c r="H1429" s="3" t="n">
        <x:v>89.019</x:v>
      </x:c>
      <x:c r="I1429" s="3" t="n">
        <x:v>0</x:v>
      </x:c>
      <x:c r="J1429" s="3" t="n">
        <x:v>0</x:v>
      </x:c>
      <x:c r="K1429" s="3" t="n">
        <x:v>0</x:v>
      </x:c>
      <x:c r="L1429" s="3">
        <x:f>(I1429-($J$1429+$K$1429))</x:f>
      </x:c>
      <x:c r="M1429" s="3">
        <x:f>H1429-$I$1429</x:f>
      </x:c>
      <x:c r="N1429" s="3" t="s"/>
    </x:row>
    <x:row r="1430" spans="1:30">
      <x:c r="A1430" s="3" t="s">
        <x:v>122</x:v>
      </x:c>
      <x:c r="B1430" s="3" t="s">
        <x:v>885</x:v>
      </x:c>
      <x:c r="C1430" s="4">
        <x:v>43130</x:v>
      </x:c>
      <x:c r="D1430" s="3" t="s">
        <x:v>16</x:v>
      </x:c>
      <x:c r="E1430" s="3" t="n">
        <x:v>84</x:v>
      </x:c>
      <x:c r="F1430" s="3" t="s">
        <x:v>837</x:v>
      </x:c>
      <x:c r="G1430" s="3" t="n">
        <x:v>1.5</x:v>
      </x:c>
      <x:c r="H1430" s="3" t="n">
        <x:v>126</x:v>
      </x:c>
      <x:c r="I1430" s="3" t="n">
        <x:v>0</x:v>
      </x:c>
      <x:c r="J1430" s="3" t="n">
        <x:v>0</x:v>
      </x:c>
      <x:c r="K1430" s="3" t="n">
        <x:v>0</x:v>
      </x:c>
      <x:c r="L1430" s="3">
        <x:f>(I1430-($J$1430+$K$1430))</x:f>
      </x:c>
      <x:c r="M1430" s="3">
        <x:f>H1430-$I$1430</x:f>
      </x:c>
      <x:c r="N1430" s="3" t="s"/>
    </x:row>
    <x:row r="1431" spans="1:30">
      <x:c r="A1431" s="3" t="s">
        <x:v>122</x:v>
      </x:c>
      <x:c r="B1431" s="3" t="s">
        <x:v>885</x:v>
      </x:c>
      <x:c r="C1431" s="4">
        <x:v>43130</x:v>
      </x:c>
      <x:c r="D1431" s="3" t="s">
        <x:v>64</x:v>
      </x:c>
      <x:c r="E1431" s="3" t="n">
        <x:v>42</x:v>
      </x:c>
      <x:c r="F1431" s="3" t="s">
        <x:v>232</x:v>
      </x:c>
      <x:c r="G1431" s="3" t="n">
        <x:v>1</x:v>
      </x:c>
      <x:c r="H1431" s="3" t="n">
        <x:v>42</x:v>
      </x:c>
      <x:c r="I1431" s="3" t="n">
        <x:v>0</x:v>
      </x:c>
      <x:c r="J1431" s="3" t="n">
        <x:v>0</x:v>
      </x:c>
      <x:c r="K1431" s="3" t="n">
        <x:v>0</x:v>
      </x:c>
      <x:c r="L1431" s="3">
        <x:f>(I1431-($J$1431+$K$1431))</x:f>
      </x:c>
      <x:c r="M1431" s="3">
        <x:f>H1431-$I$1431</x:f>
      </x:c>
      <x:c r="N1431" s="3" t="s"/>
    </x:row>
    <x:row r="1432" spans="1:30">
      <x:c r="A1432" s="3" t="s">
        <x:v>122</x:v>
      </x:c>
      <x:c r="B1432" s="3" t="s">
        <x:v>885</x:v>
      </x:c>
      <x:c r="C1432" s="4">
        <x:v>43130</x:v>
      </x:c>
      <x:c r="D1432" s="3" t="s">
        <x:v>64</x:v>
      </x:c>
      <x:c r="E1432" s="3" t="n">
        <x:v>17.75</x:v>
      </x:c>
      <x:c r="F1432" s="3" t="s">
        <x:v>233</x:v>
      </x:c>
      <x:c r="G1432" s="3" t="n">
        <x:v>1</x:v>
      </x:c>
      <x:c r="H1432" s="3" t="n">
        <x:v>17.75</x:v>
      </x:c>
      <x:c r="I1432" s="3" t="n">
        <x:v>0</x:v>
      </x:c>
      <x:c r="J1432" s="3" t="n">
        <x:v>0</x:v>
      </x:c>
      <x:c r="K1432" s="3" t="n">
        <x:v>0</x:v>
      </x:c>
      <x:c r="L1432" s="3">
        <x:f>(I1432-($J$1432+$K$1432))</x:f>
      </x:c>
      <x:c r="M1432" s="3">
        <x:f>H1432-$I$1432</x:f>
      </x:c>
      <x:c r="N1432" s="3" t="s"/>
    </x:row>
    <x:row r="1433" spans="1:30">
      <x:c r="A1433" s="3" t="s">
        <x:v>122</x:v>
      </x:c>
      <x:c r="B1433" s="3" t="s">
        <x:v>885</x:v>
      </x:c>
      <x:c r="C1433" s="4">
        <x:v>43130</x:v>
      </x:c>
      <x:c r="D1433" s="3" t="s">
        <x:v>16</x:v>
      </x:c>
      <x:c r="E1433" s="3" t="n">
        <x:v>42</x:v>
      </x:c>
      <x:c r="F1433" s="3" t="s">
        <x:v>234</x:v>
      </x:c>
      <x:c r="G1433" s="3" t="n">
        <x:v>0.755</x:v>
      </x:c>
      <x:c r="H1433" s="3" t="n">
        <x:v>31.71</x:v>
      </x:c>
      <x:c r="I1433" s="3" t="n">
        <x:v>0</x:v>
      </x:c>
      <x:c r="J1433" s="3" t="n">
        <x:v>0</x:v>
      </x:c>
      <x:c r="K1433" s="3" t="n">
        <x:v>0</x:v>
      </x:c>
      <x:c r="L1433" s="3">
        <x:f>(I1433-($J$1433+$K$1433))</x:f>
      </x:c>
      <x:c r="M1433" s="3">
        <x:f>H1433-$I$1433</x:f>
      </x:c>
      <x:c r="N1433" s="3" t="s"/>
    </x:row>
    <x:row r="1434" spans="1:30">
      <x:c r="A1434" s="3" t="s">
        <x:v>122</x:v>
      </x:c>
      <x:c r="B1434" s="3" t="s">
        <x:v>885</x:v>
      </x:c>
      <x:c r="C1434" s="4">
        <x:v>43130</x:v>
      </x:c>
      <x:c r="D1434" s="3" t="s">
        <x:v>16</x:v>
      </x:c>
      <x:c r="E1434" s="3" t="n">
        <x:v>17.75</x:v>
      </x:c>
      <x:c r="F1434" s="3" t="s">
        <x:v>235</x:v>
      </x:c>
      <x:c r="G1434" s="3" t="n">
        <x:v>0.755</x:v>
      </x:c>
      <x:c r="H1434" s="3" t="n">
        <x:v>13.401</x:v>
      </x:c>
      <x:c r="I1434" s="3" t="n">
        <x:v>0</x:v>
      </x:c>
      <x:c r="J1434" s="3" t="n">
        <x:v>0</x:v>
      </x:c>
      <x:c r="K1434" s="3" t="n">
        <x:v>0</x:v>
      </x:c>
      <x:c r="L1434" s="3">
        <x:f>(I1434-($J$1434+$K$1434))</x:f>
      </x:c>
      <x:c r="M1434" s="3">
        <x:f>H1434-$I$1434</x:f>
      </x:c>
      <x:c r="N1434" s="3" t="s"/>
    </x:row>
    <x:row r="1435" spans="1:30">
      <x:c r="A1435" s="3" t="s">
        <x:v>122</x:v>
      </x:c>
      <x:c r="B1435" s="3" t="s">
        <x:v>885</x:v>
      </x:c>
      <x:c r="C1435" s="4">
        <x:v>43130</x:v>
      </x:c>
      <x:c r="D1435" s="3" t="s">
        <x:v>64</x:v>
      </x:c>
      <x:c r="E1435" s="3" t="n">
        <x:v>163.875</x:v>
      </x:c>
      <x:c r="F1435" s="3" t="s">
        <x:v>128</x:v>
      </x:c>
      <x:c r="G1435" s="3" t="n">
        <x:v>0.5</x:v>
      </x:c>
      <x:c r="H1435" s="3" t="n">
        <x:v>81.938</x:v>
      </x:c>
      <x:c r="I1435" s="3" t="n">
        <x:v>0</x:v>
      </x:c>
      <x:c r="J1435" s="3" t="n">
        <x:v>0</x:v>
      </x:c>
      <x:c r="K1435" s="3" t="n">
        <x:v>0</x:v>
      </x:c>
      <x:c r="L1435" s="3">
        <x:f>(I1435-($J$1435+$K$1435))</x:f>
      </x:c>
      <x:c r="M1435" s="3">
        <x:f>H1435-$I$1435</x:f>
      </x:c>
      <x:c r="N1435" s="3" t="s"/>
    </x:row>
    <x:row r="1436" spans="1:30">
      <x:c r="A1436" s="3" t="s">
        <x:v>122</x:v>
      </x:c>
      <x:c r="B1436" s="3" t="s">
        <x:v>885</x:v>
      </x:c>
      <x:c r="C1436" s="4">
        <x:v>43130</x:v>
      </x:c>
      <x:c r="D1436" s="3" t="s">
        <x:v>16</x:v>
      </x:c>
      <x:c r="E1436" s="3" t="n">
        <x:v>79.875</x:v>
      </x:c>
      <x:c r="F1436" s="3" t="s">
        <x:v>835</x:v>
      </x:c>
      <x:c r="G1436" s="3" t="n">
        <x:v>1.5</x:v>
      </x:c>
      <x:c r="H1436" s="3" t="n">
        <x:v>119.813</x:v>
      </x:c>
      <x:c r="I1436" s="3" t="n">
        <x:v>0</x:v>
      </x:c>
      <x:c r="J1436" s="3" t="n">
        <x:v>0</x:v>
      </x:c>
      <x:c r="K1436" s="3" t="n">
        <x:v>0</x:v>
      </x:c>
      <x:c r="L1436" s="3">
        <x:f>(I1436-($J$1436+$K$1436))</x:f>
      </x:c>
      <x:c r="M1436" s="3">
        <x:f>H1436-$I$1436</x:f>
      </x:c>
      <x:c r="N1436" s="3" t="s"/>
    </x:row>
    <x:row r="1437" spans="1:30">
      <x:c r="A1437" s="3" t="s">
        <x:v>122</x:v>
      </x:c>
      <x:c r="B1437" s="3" t="s">
        <x:v>886</x:v>
      </x:c>
      <x:c r="C1437" s="4">
        <x:v>43130</x:v>
      </x:c>
      <x:c r="D1437" s="3" t="s">
        <x:v>64</x:v>
      </x:c>
      <x:c r="E1437" s="3" t="n">
        <x:v>97.625</x:v>
      </x:c>
      <x:c r="F1437" s="3" t="s">
        <x:v>128</x:v>
      </x:c>
      <x:c r="G1437" s="3" t="n">
        <x:v>0.5</x:v>
      </x:c>
      <x:c r="H1437" s="3" t="n">
        <x:v>48.813</x:v>
      </x:c>
      <x:c r="I1437" s="3" t="n">
        <x:v>0</x:v>
      </x:c>
      <x:c r="J1437" s="3" t="n">
        <x:v>0</x:v>
      </x:c>
      <x:c r="K1437" s="3" t="n">
        <x:v>0</x:v>
      </x:c>
      <x:c r="L1437" s="3">
        <x:f>(I1437-($J$1437+$K$1437))</x:f>
      </x:c>
      <x:c r="M1437" s="3">
        <x:f>H1437-$I$1437</x:f>
      </x:c>
      <x:c r="N1437" s="3" t="s"/>
    </x:row>
    <x:row r="1438" spans="1:30">
      <x:c r="A1438" s="3" t="s">
        <x:v>122</x:v>
      </x:c>
      <x:c r="B1438" s="3" t="s">
        <x:v>886</x:v>
      </x:c>
      <x:c r="C1438" s="4">
        <x:v>43130</x:v>
      </x:c>
      <x:c r="D1438" s="3" t="s">
        <x:v>16</x:v>
      </x:c>
      <x:c r="E1438" s="3" t="n">
        <x:v>97.625</x:v>
      </x:c>
      <x:c r="F1438" s="3" t="s">
        <x:v>318</x:v>
      </x:c>
      <x:c r="G1438" s="3" t="n">
        <x:v>1.5</x:v>
      </x:c>
      <x:c r="H1438" s="3" t="n">
        <x:v>146.438</x:v>
      </x:c>
      <x:c r="I1438" s="3" t="n">
        <x:v>0</x:v>
      </x:c>
      <x:c r="J1438" s="3" t="n">
        <x:v>0</x:v>
      </x:c>
      <x:c r="K1438" s="3" t="n">
        <x:v>0</x:v>
      </x:c>
      <x:c r="L1438" s="3">
        <x:f>(I1438-($J$1438+$K$1438))</x:f>
      </x:c>
      <x:c r="M1438" s="3">
        <x:f>H1438-$I$1438</x:f>
      </x:c>
      <x:c r="N1438" s="3" t="s"/>
    </x:row>
    <x:row r="1439" spans="1:30">
      <x:c r="A1439" s="3" t="s">
        <x:v>122</x:v>
      </x:c>
      <x:c r="B1439" s="3" t="s">
        <x:v>886</x:v>
      </x:c>
      <x:c r="C1439" s="4">
        <x:v>43130</x:v>
      </x:c>
      <x:c r="D1439" s="3" t="s">
        <x:v>243</x:v>
      </x:c>
      <x:c r="E1439" s="3" t="n">
        <x:v>17.75</x:v>
      </x:c>
      <x:c r="F1439" s="3" t="s">
        <x:v>320</x:v>
      </x:c>
      <x:c r="G1439" s="3" t="n">
        <x:v>0.522</x:v>
      </x:c>
      <x:c r="H1439" s="3" t="n">
        <x:v>9.265</x:v>
      </x:c>
      <x:c r="I1439" s="3" t="n">
        <x:v>0</x:v>
      </x:c>
      <x:c r="J1439" s="3" t="n">
        <x:v>0</x:v>
      </x:c>
      <x:c r="K1439" s="3" t="n">
        <x:v>0</x:v>
      </x:c>
      <x:c r="L1439" s="3">
        <x:f>(I1439-($J$1439+$K$1439))</x:f>
      </x:c>
      <x:c r="M1439" s="3">
        <x:f>H1439-$I$1439</x:f>
      </x:c>
      <x:c r="N1439" s="3" t="s"/>
    </x:row>
    <x:row r="1440" spans="1:30">
      <x:c r="A1440" s="3" t="s">
        <x:v>122</x:v>
      </x:c>
      <x:c r="B1440" s="3" t="s">
        <x:v>886</x:v>
      </x:c>
      <x:c r="C1440" s="4">
        <x:v>43130</x:v>
      </x:c>
      <x:c r="D1440" s="3" t="s">
        <x:v>296</x:v>
      </x:c>
      <x:c r="E1440" s="3" t="n">
        <x:v>39.9375</x:v>
      </x:c>
      <x:c r="F1440" s="3" t="s">
        <x:v>323</x:v>
      </x:c>
      <x:c r="G1440" s="3" t="n">
        <x:v>1.005</x:v>
      </x:c>
      <x:c r="H1440" s="3" t="n">
        <x:v>40.137</x:v>
      </x:c>
      <x:c r="I1440" s="3" t="n">
        <x:v>0</x:v>
      </x:c>
      <x:c r="J1440" s="3" t="n">
        <x:v>0</x:v>
      </x:c>
      <x:c r="K1440" s="3" t="n">
        <x:v>0</x:v>
      </x:c>
      <x:c r="L1440" s="3">
        <x:f>(I1440-($J$1440+$K$1440))</x:f>
      </x:c>
      <x:c r="M1440" s="3">
        <x:f>H1440-$I$1440</x:f>
      </x:c>
      <x:c r="N1440" s="3" t="s"/>
    </x:row>
    <x:row r="1441" spans="1:30">
      <x:c r="A1441" s="3" t="s">
        <x:v>122</x:v>
      </x:c>
      <x:c r="B1441" s="3" t="s">
        <x:v>886</x:v>
      </x:c>
      <x:c r="C1441" s="4">
        <x:v>43130</x:v>
      </x:c>
      <x:c r="D1441" s="3" t="s">
        <x:v>75</x:v>
      </x:c>
      <x:c r="E1441" s="3" t="n">
        <x:v>39.9375</x:v>
      </x:c>
      <x:c r="F1441" s="3" t="s">
        <x:v>324</x:v>
      </x:c>
      <x:c r="G1441" s="3" t="n">
        <x:v>0.5</x:v>
      </x:c>
      <x:c r="H1441" s="3" t="n">
        <x:v>19.969</x:v>
      </x:c>
      <x:c r="I1441" s="3" t="n">
        <x:v>0</x:v>
      </x:c>
      <x:c r="J1441" s="3" t="n">
        <x:v>0</x:v>
      </x:c>
      <x:c r="K1441" s="3" t="n">
        <x:v>0</x:v>
      </x:c>
      <x:c r="L1441" s="3">
        <x:f>(I1441-($J$1441+$K$1441))</x:f>
      </x:c>
      <x:c r="M1441" s="3">
        <x:f>H1441-$I$1441</x:f>
      </x:c>
      <x:c r="N1441" s="3" t="s"/>
    </x:row>
    <x:row r="1442" spans="1:30">
      <x:c r="A1442" s="3" t="s">
        <x:v>122</x:v>
      </x:c>
      <x:c r="B1442" s="3" t="s">
        <x:v>886</x:v>
      </x:c>
      <x:c r="C1442" s="4">
        <x:v>43130</x:v>
      </x:c>
      <x:c r="D1442" s="3" t="s">
        <x:v>296</x:v>
      </x:c>
      <x:c r="E1442" s="3" t="n">
        <x:v>115.375</x:v>
      </x:c>
      <x:c r="F1442" s="3" t="s">
        <x:v>325</x:v>
      </x:c>
      <x:c r="G1442" s="3" t="n">
        <x:v>1.005</x:v>
      </x:c>
      <x:c r="H1442" s="3" t="n">
        <x:v>115.952</x:v>
      </x:c>
      <x:c r="I1442" s="3" t="n">
        <x:v>0</x:v>
      </x:c>
      <x:c r="J1442" s="3" t="n">
        <x:v>0</x:v>
      </x:c>
      <x:c r="K1442" s="3" t="n">
        <x:v>0</x:v>
      </x:c>
      <x:c r="L1442" s="3">
        <x:f>(I1442-($J$1442+$K$1442))</x:f>
      </x:c>
      <x:c r="M1442" s="3">
        <x:f>H1442-$I$1442</x:f>
      </x:c>
      <x:c r="N1442" s="3" t="s"/>
    </x:row>
    <x:row r="1443" spans="1:30">
      <x:c r="A1443" s="3" t="s">
        <x:v>122</x:v>
      </x:c>
      <x:c r="B1443" s="3" t="s">
        <x:v>886</x:v>
      </x:c>
      <x:c r="C1443" s="4">
        <x:v>43130</x:v>
      </x:c>
      <x:c r="D1443" s="3" t="s">
        <x:v>75</x:v>
      </x:c>
      <x:c r="E1443" s="3" t="n">
        <x:v>115.375</x:v>
      </x:c>
      <x:c r="F1443" s="3" t="s">
        <x:v>309</x:v>
      </x:c>
      <x:c r="G1443" s="3" t="n">
        <x:v>0.5</x:v>
      </x:c>
      <x:c r="H1443" s="3" t="n">
        <x:v>57.688</x:v>
      </x:c>
      <x:c r="I1443" s="3" t="n">
        <x:v>0</x:v>
      </x:c>
      <x:c r="J1443" s="3" t="n">
        <x:v>0</x:v>
      </x:c>
      <x:c r="K1443" s="3" t="n">
        <x:v>0</x:v>
      </x:c>
      <x:c r="L1443" s="3">
        <x:f>(I1443-($J$1443+$K$1443))</x:f>
      </x:c>
      <x:c r="M1443" s="3">
        <x:f>H1443-$I$1443</x:f>
      </x:c>
      <x:c r="N1443" s="3" t="s"/>
    </x:row>
    <x:row r="1444" spans="1:30">
      <x:c r="A1444" s="3" t="s">
        <x:v>122</x:v>
      </x:c>
      <x:c r="B1444" s="3" t="s">
        <x:v>886</x:v>
      </x:c>
      <x:c r="C1444" s="4">
        <x:v>43130</x:v>
      </x:c>
      <x:c r="D1444" s="3" t="s">
        <x:v>16</x:v>
      </x:c>
      <x:c r="E1444" s="3" t="n">
        <x:v>144.8125</x:v>
      </x:c>
      <x:c r="F1444" s="3" t="s">
        <x:v>841</x:v>
      </x:c>
      <x:c r="G1444" s="3" t="n">
        <x:v>1.032</x:v>
      </x:c>
      <x:c r="H1444" s="3" t="n">
        <x:v>149.447</x:v>
      </x:c>
      <x:c r="I1444" s="3" t="n">
        <x:v>0</x:v>
      </x:c>
      <x:c r="J1444" s="3" t="n">
        <x:v>0</x:v>
      </x:c>
      <x:c r="K1444" s="3" t="n">
        <x:v>0</x:v>
      </x:c>
      <x:c r="L1444" s="3">
        <x:f>(I1444-($J$1444+$K$1444))</x:f>
      </x:c>
      <x:c r="M1444" s="3">
        <x:f>H1444-$I$1444</x:f>
      </x:c>
      <x:c r="N1444" s="3" t="s"/>
    </x:row>
    <x:row r="1445" spans="1:30">
      <x:c r="A1445" s="3" t="s">
        <x:v>122</x:v>
      </x:c>
      <x:c r="B1445" s="3" t="s">
        <x:v>886</x:v>
      </x:c>
      <x:c r="C1445" s="4">
        <x:v>43130</x:v>
      </x:c>
      <x:c r="D1445" s="3" t="s">
        <x:v>16</x:v>
      </x:c>
      <x:c r="E1445" s="3" t="n">
        <x:v>48.8125</x:v>
      </x:c>
      <x:c r="F1445" s="3" t="s">
        <x:v>326</x:v>
      </x:c>
      <x:c r="G1445" s="3" t="n">
        <x:v>0.068</x:v>
      </x:c>
      <x:c r="H1445" s="3" t="n">
        <x:v>3.319</x:v>
      </x:c>
      <x:c r="I1445" s="3" t="n">
        <x:v>0</x:v>
      </x:c>
      <x:c r="J1445" s="3" t="n">
        <x:v>0</x:v>
      </x:c>
      <x:c r="K1445" s="3" t="n">
        <x:v>0</x:v>
      </x:c>
      <x:c r="L1445" s="3">
        <x:f>(I1445-($J$1445+$K$1445))</x:f>
      </x:c>
      <x:c r="M1445" s="3">
        <x:f>H1445-$I$1445</x:f>
      </x:c>
      <x:c r="N1445" s="3" t="s"/>
    </x:row>
    <x:row r="1446" spans="1:30">
      <x:c r="A1446" s="3" t="s">
        <x:v>122</x:v>
      </x:c>
      <x:c r="B1446" s="3" t="s">
        <x:v>886</x:v>
      </x:c>
      <x:c r="C1446" s="4">
        <x:v>43130</x:v>
      </x:c>
      <x:c r="D1446" s="3" t="s">
        <x:v>16</x:v>
      </x:c>
      <x:c r="E1446" s="3" t="n">
        <x:v>96</x:v>
      </x:c>
      <x:c r="F1446" s="3" t="s">
        <x:v>327</x:v>
      </x:c>
      <x:c r="G1446" s="3" t="n">
        <x:v>0.068</x:v>
      </x:c>
      <x:c r="H1446" s="3" t="n">
        <x:v>6.528</x:v>
      </x:c>
      <x:c r="I1446" s="3" t="n">
        <x:v>0</x:v>
      </x:c>
      <x:c r="J1446" s="3" t="n">
        <x:v>0</x:v>
      </x:c>
      <x:c r="K1446" s="3" t="n">
        <x:v>0</x:v>
      </x:c>
      <x:c r="L1446" s="3">
        <x:f>(I1446-($J$1446+$K$1446))</x:f>
      </x:c>
      <x:c r="M1446" s="3">
        <x:f>H1446-$I$1446</x:f>
      </x:c>
      <x:c r="N1446" s="3" t="s"/>
    </x:row>
    <x:row r="1447" spans="1:30">
      <x:c r="A1447" s="3" t="s">
        <x:v>122</x:v>
      </x:c>
      <x:c r="B1447" s="3" t="s">
        <x:v>886</x:v>
      </x:c>
      <x:c r="C1447" s="4">
        <x:v>43130</x:v>
      </x:c>
      <x:c r="D1447" s="3" t="s">
        <x:v>321</x:v>
      </x:c>
      <x:c r="E1447" s="3" t="n">
        <x:v>17.75</x:v>
      </x:c>
      <x:c r="F1447" s="3" t="s">
        <x:v>878</x:v>
      </x:c>
      <x:c r="G1447" s="3" t="n">
        <x:v>0.497</x:v>
      </x:c>
      <x:c r="H1447" s="3" t="n">
        <x:v>8.822</x:v>
      </x:c>
      <x:c r="I1447" s="3" t="n">
        <x:v>0</x:v>
      </x:c>
      <x:c r="J1447" s="3" t="n">
        <x:v>0</x:v>
      </x:c>
      <x:c r="K1447" s="3" t="n">
        <x:v>0</x:v>
      </x:c>
      <x:c r="L1447" s="3">
        <x:f>(I1447-($J$1447+$K$1447))</x:f>
      </x:c>
      <x:c r="M1447" s="3">
        <x:f>H1447-$I$1447</x:f>
      </x:c>
      <x:c r="N1447" s="3" t="s"/>
    </x:row>
    <x:row r="1448" spans="1:30">
      <x:c r="A1448" s="3" t="s">
        <x:v>122</x:v>
      </x:c>
      <x:c r="B1448" s="3" t="s">
        <x:v>886</x:v>
      </x:c>
      <x:c r="C1448" s="4">
        <x:v>43130</x:v>
      </x:c>
      <x:c r="D1448" s="3" t="s">
        <x:v>75</x:v>
      </x:c>
      <x:c r="E1448" s="3" t="n">
        <x:v>24</x:v>
      </x:c>
      <x:c r="F1448" s="3" t="s">
        <x:v>745</x:v>
      </x:c>
      <x:c r="G1448" s="3" t="n">
        <x:v>0.5</x:v>
      </x:c>
      <x:c r="H1448" s="3" t="n">
        <x:v>12</x:v>
      </x:c>
      <x:c r="I1448" s="3" t="n">
        <x:v>0</x:v>
      </x:c>
      <x:c r="J1448" s="3" t="n">
        <x:v>0</x:v>
      </x:c>
      <x:c r="K1448" s="3" t="n">
        <x:v>0</x:v>
      </x:c>
      <x:c r="L1448" s="3">
        <x:f>(I1448-($J$1448+$K$1448))</x:f>
      </x:c>
      <x:c r="M1448" s="3">
        <x:f>H1448-$I$1448</x:f>
      </x:c>
      <x:c r="N1448" s="3" t="s"/>
    </x:row>
    <x:row r="1449" spans="1:30">
      <x:c r="A1449" s="3" t="s">
        <x:v>122</x:v>
      </x:c>
      <x:c r="B1449" s="3" t="s">
        <x:v>886</x:v>
      </x:c>
      <x:c r="C1449" s="4">
        <x:v>43130</x:v>
      </x:c>
      <x:c r="D1449" s="3" t="s">
        <x:v>296</x:v>
      </x:c>
      <x:c r="E1449" s="3" t="n">
        <x:v>24</x:v>
      </x:c>
      <x:c r="F1449" s="3" t="s">
        <x:v>842</x:v>
      </x:c>
      <x:c r="G1449" s="3" t="n">
        <x:v>1.005</x:v>
      </x:c>
      <x:c r="H1449" s="3" t="n">
        <x:v>24.12</x:v>
      </x:c>
      <x:c r="I1449" s="3" t="n">
        <x:v>0</x:v>
      </x:c>
      <x:c r="J1449" s="3" t="n">
        <x:v>0</x:v>
      </x:c>
      <x:c r="K1449" s="3" t="n">
        <x:v>0</x:v>
      </x:c>
      <x:c r="L1449" s="3">
        <x:f>(I1449-($J$1449+$K$1449))</x:f>
      </x:c>
      <x:c r="M1449" s="3">
        <x:f>H1449-$I$1449</x:f>
      </x:c>
      <x:c r="N1449" s="3" t="s"/>
    </x:row>
    <x:row r="1450" spans="1:30">
      <x:c r="A1450" s="3" t="s">
        <x:v>122</x:v>
      </x:c>
      <x:c r="B1450" s="3" t="s">
        <x:v>886</x:v>
      </x:c>
      <x:c r="C1450" s="4">
        <x:v>43130</x:v>
      </x:c>
      <x:c r="D1450" s="3" t="s">
        <x:v>296</x:v>
      </x:c>
      <x:c r="E1450" s="3" t="n">
        <x:v>72</x:v>
      </x:c>
      <x:c r="F1450" s="3" t="s">
        <x:v>843</x:v>
      </x:c>
      <x:c r="G1450" s="3" t="n">
        <x:v>1.005</x:v>
      </x:c>
      <x:c r="H1450" s="3" t="n">
        <x:v>72.36</x:v>
      </x:c>
      <x:c r="I1450" s="3" t="n">
        <x:v>0</x:v>
      </x:c>
      <x:c r="J1450" s="3" t="n">
        <x:v>0</x:v>
      </x:c>
      <x:c r="K1450" s="3" t="n">
        <x:v>0</x:v>
      </x:c>
      <x:c r="L1450" s="3">
        <x:f>(I1450-($J$1450+$K$1450))</x:f>
      </x:c>
      <x:c r="M1450" s="3">
        <x:f>H1450-$I$1450</x:f>
      </x:c>
      <x:c r="N1450" s="3" t="s"/>
    </x:row>
    <x:row r="1451" spans="1:30">
      <x:c r="A1451" s="3" t="s">
        <x:v>122</x:v>
      </x:c>
      <x:c r="B1451" s="3" t="s">
        <x:v>886</x:v>
      </x:c>
      <x:c r="C1451" s="4">
        <x:v>43130</x:v>
      </x:c>
      <x:c r="D1451" s="3" t="s">
        <x:v>75</x:v>
      </x:c>
      <x:c r="E1451" s="3" t="n">
        <x:v>72</x:v>
      </x:c>
      <x:c r="F1451" s="3" t="s">
        <x:v>844</x:v>
      </x:c>
      <x:c r="G1451" s="3" t="n">
        <x:v>0.5</x:v>
      </x:c>
      <x:c r="H1451" s="3" t="n">
        <x:v>36</x:v>
      </x:c>
      <x:c r="I1451" s="3" t="n">
        <x:v>0</x:v>
      </x:c>
      <x:c r="J1451" s="3" t="n">
        <x:v>0</x:v>
      </x:c>
      <x:c r="K1451" s="3" t="n">
        <x:v>0</x:v>
      </x:c>
      <x:c r="L1451" s="3">
        <x:f>(I1451-($J$1451+$K$1451))</x:f>
      </x:c>
      <x:c r="M1451" s="3">
        <x:f>H1451-$I$1451</x:f>
      </x:c>
      <x:c r="N1451" s="3" t="s"/>
    </x:row>
    <x:row r="1452" spans="1:30">
      <x:c r="A1452" s="3" t="s">
        <x:v>122</x:v>
      </x:c>
      <x:c r="B1452" s="3" t="s">
        <x:v>886</x:v>
      </x:c>
      <x:c r="C1452" s="4">
        <x:v>43130</x:v>
      </x:c>
      <x:c r="D1452" s="3" t="s">
        <x:v>172</x:v>
      </x:c>
      <x:c r="E1452" s="3" t="n">
        <x:v>17.75</x:v>
      </x:c>
      <x:c r="F1452" s="3" t="s">
        <x:v>846</x:v>
      </x:c>
      <x:c r="G1452" s="3" t="n">
        <x:v>0.486</x:v>
      </x:c>
      <x:c r="H1452" s="3" t="n">
        <x:v>8.627</x:v>
      </x:c>
      <x:c r="I1452" s="3" t="n">
        <x:v>0</x:v>
      </x:c>
      <x:c r="J1452" s="3" t="n">
        <x:v>0</x:v>
      </x:c>
      <x:c r="K1452" s="3" t="n">
        <x:v>0</x:v>
      </x:c>
      <x:c r="L1452" s="3">
        <x:f>(I1452-($J$1452+$K$1452))</x:f>
      </x:c>
      <x:c r="M1452" s="3">
        <x:f>H1452-$I$1452</x:f>
      </x:c>
      <x:c r="N1452" s="3" t="s"/>
    </x:row>
    <x:row r="1453" spans="1:30">
      <x:c r="A1453" s="3" t="s">
        <x:v>328</x:v>
      </x:c>
      <x:c r="B1453" s="3" t="s">
        <x:v>887</x:v>
      </x:c>
      <x:c r="C1453" s="4">
        <x:v>43130</x:v>
      </x:c>
      <x:c r="D1453" s="3" t="s">
        <x:v>16</x:v>
      </x:c>
      <x:c r="E1453" s="3" t="n">
        <x:v>5</x:v>
      </x:c>
      <x:c r="F1453" s="3" t="s">
        <x:v>142</x:v>
      </x:c>
      <x:c r="G1453" s="3" t="n">
        <x:v>0.208</x:v>
      </x:c>
      <x:c r="H1453" s="3" t="n">
        <x:v>1.04</x:v>
      </x:c>
      <x:c r="I1453" s="3" t="n">
        <x:v>0</x:v>
      </x:c>
      <x:c r="J1453" s="3" t="n">
        <x:v>0</x:v>
      </x:c>
      <x:c r="K1453" s="3" t="n">
        <x:v>0</x:v>
      </x:c>
      <x:c r="L1453" s="3">
        <x:f>(I1453-($J$1453+$K$1453))</x:f>
      </x:c>
      <x:c r="M1453" s="3">
        <x:f>H1453-$I$1453</x:f>
      </x:c>
      <x:c r="N1453" s="3" t="s"/>
    </x:row>
    <x:row r="1454" spans="1:30">
      <x:c r="A1454" s="3" t="s">
        <x:v>328</x:v>
      </x:c>
      <x:c r="B1454" s="3" t="s">
        <x:v>887</x:v>
      </x:c>
      <x:c r="C1454" s="4">
        <x:v>43130</x:v>
      </x:c>
      <x:c r="D1454" s="3" t="s">
        <x:v>16</x:v>
      </x:c>
      <x:c r="E1454" s="3" t="n">
        <x:v>5</x:v>
      </x:c>
      <x:c r="F1454" s="3" t="s">
        <x:v>148</x:v>
      </x:c>
      <x:c r="G1454" s="3" t="n">
        <x:v>0.113</x:v>
      </x:c>
      <x:c r="H1454" s="3" t="n">
        <x:v>0.565</x:v>
      </x:c>
      <x:c r="I1454" s="3" t="n">
        <x:v>0</x:v>
      </x:c>
      <x:c r="J1454" s="3" t="n">
        <x:v>0</x:v>
      </x:c>
      <x:c r="K1454" s="3" t="n">
        <x:v>0</x:v>
      </x:c>
      <x:c r="L1454" s="3">
        <x:f>(I1454-($J$1454+$K$1454))</x:f>
      </x:c>
      <x:c r="M1454" s="3">
        <x:f>H1454-$I$1454</x:f>
      </x:c>
      <x:c r="N1454" s="3" t="s"/>
    </x:row>
    <x:row r="1455" spans="1:30">
      <x:c r="A1455" s="3" t="s">
        <x:v>328</x:v>
      </x:c>
      <x:c r="B1455" s="3" t="s">
        <x:v>887</x:v>
      </x:c>
      <x:c r="C1455" s="4">
        <x:v>43130</x:v>
      </x:c>
      <x:c r="D1455" s="3" t="s">
        <x:v>16</x:v>
      </x:c>
      <x:c r="E1455" s="3" t="n">
        <x:v>5</x:v>
      </x:c>
      <x:c r="F1455" s="3" t="s">
        <x:v>768</x:v>
      </x:c>
      <x:c r="G1455" s="3" t="n">
        <x:v>0.178</x:v>
      </x:c>
      <x:c r="H1455" s="3" t="n">
        <x:v>0.89</x:v>
      </x:c>
      <x:c r="I1455" s="3" t="n">
        <x:v>0</x:v>
      </x:c>
      <x:c r="J1455" s="3" t="n">
        <x:v>0</x:v>
      </x:c>
      <x:c r="K1455" s="3" t="n">
        <x:v>0</x:v>
      </x:c>
      <x:c r="L1455" s="3">
        <x:f>(I1455-($J$1455+$K$1455))</x:f>
      </x:c>
      <x:c r="M1455" s="3">
        <x:f>H1455-$I$1455</x:f>
      </x:c>
      <x:c r="N1455" s="3" t="s"/>
    </x:row>
    <x:row r="1456" spans="1:30">
      <x:c r="A1456" s="3" t="s">
        <x:v>328</x:v>
      </x:c>
      <x:c r="B1456" s="3" t="s">
        <x:v>887</x:v>
      </x:c>
      <x:c r="C1456" s="4">
        <x:v>43130</x:v>
      </x:c>
      <x:c r="D1456" s="3" t="s">
        <x:v>16</x:v>
      </x:c>
      <x:c r="E1456" s="3" t="n">
        <x:v>5</x:v>
      </x:c>
      <x:c r="F1456" s="3" t="s">
        <x:v>769</x:v>
      </x:c>
      <x:c r="G1456" s="3" t="n">
        <x:v>0.118</x:v>
      </x:c>
      <x:c r="H1456" s="3" t="n">
        <x:v>0.59</x:v>
      </x:c>
      <x:c r="I1456" s="3" t="n">
        <x:v>0</x:v>
      </x:c>
      <x:c r="J1456" s="3" t="n">
        <x:v>0</x:v>
      </x:c>
      <x:c r="K1456" s="3" t="n">
        <x:v>0</x:v>
      </x:c>
      <x:c r="L1456" s="3">
        <x:f>(I1456-($J$1456+$K$1456))</x:f>
      </x:c>
      <x:c r="M1456" s="3">
        <x:f>H1456-$I$1456</x:f>
      </x:c>
      <x:c r="N1456" s="3" t="s"/>
    </x:row>
    <x:row r="1457" spans="1:30">
      <x:c r="A1457" s="3" t="s">
        <x:v>328</x:v>
      </x:c>
      <x:c r="B1457" s="3" t="s">
        <x:v>887</x:v>
      </x:c>
      <x:c r="C1457" s="4">
        <x:v>43130</x:v>
      </x:c>
      <x:c r="D1457" s="3" t="s">
        <x:v>16</x:v>
      </x:c>
      <x:c r="E1457" s="3" t="n">
        <x:v>5</x:v>
      </x:c>
      <x:c r="F1457" s="3" t="s">
        <x:v>770</x:v>
      </x:c>
      <x:c r="G1457" s="3" t="n">
        <x:v>0.322</x:v>
      </x:c>
      <x:c r="H1457" s="3" t="n">
        <x:v>1.61</x:v>
      </x:c>
      <x:c r="I1457" s="3" t="n">
        <x:v>0</x:v>
      </x:c>
      <x:c r="J1457" s="3" t="n">
        <x:v>0</x:v>
      </x:c>
      <x:c r="K1457" s="3" t="n">
        <x:v>0</x:v>
      </x:c>
      <x:c r="L1457" s="3">
        <x:f>(I1457-($J$1457+$K$1457))</x:f>
      </x:c>
      <x:c r="M1457" s="3">
        <x:f>H1457-$I$1457</x:f>
      </x:c>
      <x:c r="N1457" s="3" t="s"/>
    </x:row>
    <x:row r="1458" spans="1:30">
      <x:c r="A1458" s="3" t="s">
        <x:v>328</x:v>
      </x:c>
      <x:c r="B1458" s="3" t="s">
        <x:v>887</x:v>
      </x:c>
      <x:c r="C1458" s="4">
        <x:v>43130</x:v>
      </x:c>
      <x:c r="D1458" s="3" t="s">
        <x:v>16</x:v>
      </x:c>
      <x:c r="E1458" s="3" t="n">
        <x:v>5</x:v>
      </x:c>
      <x:c r="F1458" s="3" t="s">
        <x:v>718</x:v>
      </x:c>
      <x:c r="G1458" s="3" t="n">
        <x:v>0.133</x:v>
      </x:c>
      <x:c r="H1458" s="3" t="n">
        <x:v>0.665</x:v>
      </x:c>
      <x:c r="I1458" s="3" t="n">
        <x:v>0</x:v>
      </x:c>
      <x:c r="J1458" s="3" t="n">
        <x:v>0</x:v>
      </x:c>
      <x:c r="K1458" s="3" t="n">
        <x:v>0</x:v>
      </x:c>
      <x:c r="L1458" s="3">
        <x:f>(I1458-($J$1458+$K$1458))</x:f>
      </x:c>
      <x:c r="M1458" s="3">
        <x:f>H1458-$I$1458</x:f>
      </x:c>
      <x:c r="N1458" s="3" t="s"/>
    </x:row>
    <x:row r="1459" spans="1:30">
      <x:c r="A1459" s="3" t="s">
        <x:v>328</x:v>
      </x:c>
      <x:c r="B1459" s="3" t="s">
        <x:v>887</x:v>
      </x:c>
      <x:c r="C1459" s="4">
        <x:v>43130</x:v>
      </x:c>
      <x:c r="D1459" s="3" t="s">
        <x:v>16</x:v>
      </x:c>
      <x:c r="E1459" s="3" t="n">
        <x:v>5</x:v>
      </x:c>
      <x:c r="F1459" s="3" t="s">
        <x:v>771</x:v>
      </x:c>
      <x:c r="G1459" s="3" t="n">
        <x:v>0.127</x:v>
      </x:c>
      <x:c r="H1459" s="3" t="n">
        <x:v>0.635</x:v>
      </x:c>
      <x:c r="I1459" s="3" t="n">
        <x:v>0</x:v>
      </x:c>
      <x:c r="J1459" s="3" t="n">
        <x:v>0</x:v>
      </x:c>
      <x:c r="K1459" s="3" t="n">
        <x:v>0</x:v>
      </x:c>
      <x:c r="L1459" s="3">
        <x:f>(I1459-($J$1459+$K$1459))</x:f>
      </x:c>
      <x:c r="M1459" s="3">
        <x:f>H1459-$I$1459</x:f>
      </x:c>
      <x:c r="N1459" s="3" t="s"/>
    </x:row>
    <x:row r="1460" spans="1:30">
      <x:c r="A1460" s="3" t="s">
        <x:v>328</x:v>
      </x:c>
      <x:c r="B1460" s="3" t="s">
        <x:v>887</x:v>
      </x:c>
      <x:c r="C1460" s="4">
        <x:v>43130</x:v>
      </x:c>
      <x:c r="D1460" s="3" t="s">
        <x:v>16</x:v>
      </x:c>
      <x:c r="E1460" s="3" t="n">
        <x:v>5</x:v>
      </x:c>
      <x:c r="F1460" s="3" t="s">
        <x:v>772</x:v>
      </x:c>
      <x:c r="G1460" s="3" t="n">
        <x:v>0.199</x:v>
      </x:c>
      <x:c r="H1460" s="3" t="n">
        <x:v>0.995</x:v>
      </x:c>
      <x:c r="I1460" s="3" t="n">
        <x:v>0</x:v>
      </x:c>
      <x:c r="J1460" s="3" t="n">
        <x:v>0</x:v>
      </x:c>
      <x:c r="K1460" s="3" t="n">
        <x:v>0</x:v>
      </x:c>
      <x:c r="L1460" s="3">
        <x:f>(I1460-($J$1460+$K$1460))</x:f>
      </x:c>
      <x:c r="M1460" s="3">
        <x:f>H1460-$I$1460</x:f>
      </x:c>
      <x:c r="N1460" s="3" t="s"/>
    </x:row>
    <x:row r="1461" spans="1:30">
      <x:c r="A1461" s="3" t="s">
        <x:v>328</x:v>
      </x:c>
      <x:c r="B1461" s="3" t="s">
        <x:v>887</x:v>
      </x:c>
      <x:c r="C1461" s="4">
        <x:v>43130</x:v>
      </x:c>
      <x:c r="D1461" s="3" t="s">
        <x:v>16</x:v>
      </x:c>
      <x:c r="E1461" s="3" t="n">
        <x:v>5</x:v>
      </x:c>
      <x:c r="F1461" s="3" t="s">
        <x:v>773</x:v>
      </x:c>
      <x:c r="G1461" s="3" t="n">
        <x:v>0.059</x:v>
      </x:c>
      <x:c r="H1461" s="3" t="n">
        <x:v>0.295</x:v>
      </x:c>
      <x:c r="I1461" s="3" t="n">
        <x:v>0</x:v>
      </x:c>
      <x:c r="J1461" s="3" t="n">
        <x:v>0</x:v>
      </x:c>
      <x:c r="K1461" s="3" t="n">
        <x:v>0</x:v>
      </x:c>
      <x:c r="L1461" s="3">
        <x:f>(I1461-($J$1461+$K$1461))</x:f>
      </x:c>
      <x:c r="M1461" s="3">
        <x:f>H1461-$I$1461</x:f>
      </x:c>
      <x:c r="N1461" s="3" t="s"/>
    </x:row>
    <x:row r="1462" spans="1:30">
      <x:c r="A1462" s="3" t="s">
        <x:v>328</x:v>
      </x:c>
      <x:c r="B1462" s="3" t="s">
        <x:v>887</x:v>
      </x:c>
      <x:c r="C1462" s="4">
        <x:v>43130</x:v>
      </x:c>
      <x:c r="D1462" s="3" t="s">
        <x:v>16</x:v>
      </x:c>
      <x:c r="E1462" s="3" t="n">
        <x:v>5</x:v>
      </x:c>
      <x:c r="F1462" s="3" t="s">
        <x:v>719</x:v>
      </x:c>
      <x:c r="G1462" s="3" t="n">
        <x:v>0.703</x:v>
      </x:c>
      <x:c r="H1462" s="3" t="n">
        <x:v>3.515</x:v>
      </x:c>
      <x:c r="I1462" s="3" t="n">
        <x:v>0</x:v>
      </x:c>
      <x:c r="J1462" s="3" t="n">
        <x:v>0</x:v>
      </x:c>
      <x:c r="K1462" s="3" t="n">
        <x:v>0</x:v>
      </x:c>
      <x:c r="L1462" s="3">
        <x:f>(I1462-($J$1462+$K$1462))</x:f>
      </x:c>
      <x:c r="M1462" s="3">
        <x:f>H1462-$I$1462</x:f>
      </x:c>
      <x:c r="N1462" s="3" t="s"/>
    </x:row>
    <x:row r="1463" spans="1:30">
      <x:c r="A1463" s="3" t="s">
        <x:v>328</x:v>
      </x:c>
      <x:c r="B1463" s="3" t="s">
        <x:v>887</x:v>
      </x:c>
      <x:c r="C1463" s="4">
        <x:v>43130</x:v>
      </x:c>
      <x:c r="D1463" s="3" t="s">
        <x:v>16</x:v>
      </x:c>
      <x:c r="E1463" s="3" t="n">
        <x:v>5</x:v>
      </x:c>
      <x:c r="F1463" s="3" t="s">
        <x:v>774</x:v>
      </x:c>
      <x:c r="G1463" s="3" t="n">
        <x:v>0.34</x:v>
      </x:c>
      <x:c r="H1463" s="3" t="n">
        <x:v>1.7</x:v>
      </x:c>
      <x:c r="I1463" s="3" t="n">
        <x:v>0</x:v>
      </x:c>
      <x:c r="J1463" s="3" t="n">
        <x:v>0</x:v>
      </x:c>
      <x:c r="K1463" s="3" t="n">
        <x:v>0</x:v>
      </x:c>
      <x:c r="L1463" s="3">
        <x:f>(I1463-($J$1463+$K$1463))</x:f>
      </x:c>
      <x:c r="M1463" s="3">
        <x:f>H1463-$I$1463</x:f>
      </x:c>
      <x:c r="N1463" s="3" t="s"/>
    </x:row>
    <x:row r="1464" spans="1:30">
      <x:c r="A1464" s="3" t="s">
        <x:v>69</x:v>
      </x:c>
      <x:c r="B1464" s="3" t="s">
        <x:v>888</x:v>
      </x:c>
      <x:c r="C1464" s="4">
        <x:v>43130</x:v>
      </x:c>
      <x:c r="D1464" s="3" t="s">
        <x:v>73</x:v>
      </x:c>
      <x:c r="E1464" s="3" t="n">
        <x:v>121.5625</x:v>
      </x:c>
      <x:c r="F1464" s="3" t="s">
        <x:v>74</x:v>
      </x:c>
      <x:c r="G1464" s="3" t="n">
        <x:v>0.4</x:v>
      </x:c>
      <x:c r="H1464" s="3" t="n">
        <x:v>48.625</x:v>
      </x:c>
      <x:c r="I1464" s="3" t="n">
        <x:v>0</x:v>
      </x:c>
      <x:c r="J1464" s="3" t="n">
        <x:v>0</x:v>
      </x:c>
      <x:c r="K1464" s="3" t="n">
        <x:v>0</x:v>
      </x:c>
      <x:c r="L1464" s="3">
        <x:f>(I1464-($J$1464+$K$1464))</x:f>
      </x:c>
      <x:c r="M1464" s="3">
        <x:f>H1464-$I$1464</x:f>
      </x:c>
      <x:c r="N1464" s="3" t="s"/>
    </x:row>
    <x:row r="1465" spans="1:30">
      <x:c r="A1465" s="3" t="s">
        <x:v>69</x:v>
      </x:c>
      <x:c r="B1465" s="3" t="s">
        <x:v>888</x:v>
      </x:c>
      <x:c r="C1465" s="4">
        <x:v>43130</x:v>
      </x:c>
      <x:c r="D1465" s="3" t="s">
        <x:v>502</x:v>
      </x:c>
      <x:c r="E1465" s="3" t="n">
        <x:v>121.5625</x:v>
      </x:c>
      <x:c r="F1465" s="3" t="s">
        <x:v>17</x:v>
      </x:c>
      <x:c r="G1465" s="3" t="n">
        <x:v>0.361</x:v>
      </x:c>
      <x:c r="H1465" s="3" t="n">
        <x:v>43.884</x:v>
      </x:c>
      <x:c r="I1465" s="3" t="n">
        <x:v>0</x:v>
      </x:c>
      <x:c r="J1465" s="3" t="n">
        <x:v>0</x:v>
      </x:c>
      <x:c r="K1465" s="3" t="n">
        <x:v>0</x:v>
      </x:c>
      <x:c r="L1465" s="3">
        <x:f>(I1465-($J$1465+$K$1465))</x:f>
      </x:c>
      <x:c r="M1465" s="3">
        <x:f>H1465-$I$1465</x:f>
      </x:c>
      <x:c r="N1465" s="3" t="s"/>
    </x:row>
    <x:row r="1466" spans="1:30">
      <x:c r="A1466" s="3" t="s">
        <x:v>69</x:v>
      </x:c>
      <x:c r="B1466" s="3" t="s">
        <x:v>888</x:v>
      </x:c>
      <x:c r="C1466" s="4">
        <x:v>43130</x:v>
      </x:c>
      <x:c r="D1466" s="3" t="s">
        <x:v>16</x:v>
      </x:c>
      <x:c r="E1466" s="3" t="n">
        <x:v>121.5625</x:v>
      </x:c>
      <x:c r="F1466" s="3" t="s">
        <x:v>889</x:v>
      </x:c>
      <x:c r="G1466" s="3" t="n">
        <x:v>0.976</x:v>
      </x:c>
      <x:c r="H1466" s="3" t="n">
        <x:v>118.645</x:v>
      </x:c>
      <x:c r="I1466" s="3" t="n">
        <x:v>125</x:v>
      </x:c>
      <x:c r="J1466" s="3" t="n">
        <x:v>123</x:v>
      </x:c>
      <x:c r="K1466" s="3" t="n">
        <x:v>2</x:v>
      </x:c>
      <x:c r="L1466" s="3">
        <x:f>(I1466-($J$1466+$K$1466))</x:f>
      </x:c>
      <x:c r="M1466" s="3">
        <x:f>H1466-$I$1466</x:f>
      </x:c>
      <x:c r="N1466" s="3" t="s">
        <x:v>890</x:v>
      </x:c>
    </x:row>
    <x:row r="1467" spans="1:30">
      <x:c r="A1467" s="3" t="s">
        <x:v>69</x:v>
      </x:c>
      <x:c r="B1467" s="3" t="s">
        <x:v>891</x:v>
      </x:c>
      <x:c r="C1467" s="4">
        <x:v>43130</x:v>
      </x:c>
      <x:c r="D1467" s="3" t="s">
        <x:v>73</x:v>
      </x:c>
      <x:c r="E1467" s="3" t="n">
        <x:v>399.375</x:v>
      </x:c>
      <x:c r="F1467" s="3" t="s">
        <x:v>74</x:v>
      </x:c>
      <x:c r="G1467" s="3" t="n">
        <x:v>0.668</x:v>
      </x:c>
      <x:c r="H1467" s="3" t="n">
        <x:v>266.782</x:v>
      </x:c>
      <x:c r="I1467" s="3" t="n">
        <x:v>0</x:v>
      </x:c>
      <x:c r="J1467" s="3" t="n">
        <x:v>0</x:v>
      </x:c>
      <x:c r="K1467" s="3" t="n">
        <x:v>0</x:v>
      </x:c>
      <x:c r="L1467" s="3">
        <x:f>(I1467-($J$1467+$K$1467))</x:f>
      </x:c>
      <x:c r="M1467" s="3">
        <x:f>H1467-$I$1467</x:f>
      </x:c>
      <x:c r="N1467" s="3" t="s"/>
    </x:row>
    <x:row r="1468" spans="1:30">
      <x:c r="A1468" s="3" t="s">
        <x:v>69</x:v>
      </x:c>
      <x:c r="B1468" s="3" t="s">
        <x:v>891</x:v>
      </x:c>
      <x:c r="C1468" s="4">
        <x:v>43130</x:v>
      </x:c>
      <x:c r="D1468" s="3" t="s">
        <x:v>16</x:v>
      </x:c>
      <x:c r="E1468" s="3" t="n">
        <x:v>399.375</x:v>
      </x:c>
      <x:c r="F1468" s="3" t="s">
        <x:v>17</x:v>
      </x:c>
      <x:c r="G1468" s="3" t="n">
        <x:v>1.439</x:v>
      </x:c>
      <x:c r="H1468" s="3" t="n">
        <x:v>574.701</x:v>
      </x:c>
      <x:c r="I1468" s="3" t="n">
        <x:v>0</x:v>
      </x:c>
      <x:c r="J1468" s="3" t="n">
        <x:v>0</x:v>
      </x:c>
      <x:c r="K1468" s="3" t="n">
        <x:v>0</x:v>
      </x:c>
      <x:c r="L1468" s="3">
        <x:f>(I1468-($J$1468+$K$1468))</x:f>
      </x:c>
      <x:c r="M1468" s="3">
        <x:f>H1468-$I$1468</x:f>
      </x:c>
      <x:c r="N1468" s="3" t="s"/>
    </x:row>
    <x:row r="1469" spans="1:30">
      <x:c r="A1469" s="3" t="s">
        <x:v>69</x:v>
      </x:c>
      <x:c r="B1469" s="3" t="s">
        <x:v>891</x:v>
      </x:c>
      <x:c r="C1469" s="4">
        <x:v>43130</x:v>
      </x:c>
      <x:c r="D1469" s="3" t="s">
        <x:v>16</x:v>
      </x:c>
      <x:c r="E1469" s="3" t="n">
        <x:v>399.375</x:v>
      </x:c>
      <x:c r="F1469" s="3" t="s">
        <x:v>138</x:v>
      </x:c>
      <x:c r="G1469" s="3" t="n">
        <x:v>0.4</x:v>
      </x:c>
      <x:c r="H1469" s="3" t="n">
        <x:v>159.75</x:v>
      </x:c>
      <x:c r="I1469" s="3" t="n">
        <x:v>200</x:v>
      </x:c>
      <x:c r="J1469" s="3" t="n">
        <x:v>200</x:v>
      </x:c>
      <x:c r="K1469" s="3" t="n">
        <x:v>0</x:v>
      </x:c>
      <x:c r="L1469" s="3">
        <x:f>(I1469-($J$1469+$K$1469))</x:f>
      </x:c>
      <x:c r="M1469" s="3">
        <x:f>H1469-$I$1469</x:f>
      </x:c>
      <x:c r="N1469" s="3" t="s">
        <x:v>704</x:v>
      </x:c>
    </x:row>
    <x:row r="1470" spans="1:30">
      <x:c r="A1470" s="3" t="s">
        <x:v>69</x:v>
      </x:c>
      <x:c r="B1470" s="3" t="s">
        <x:v>892</x:v>
      </x:c>
      <x:c r="C1470" s="4">
        <x:v>43130</x:v>
      </x:c>
      <x:c r="D1470" s="3" t="s">
        <x:v>172</x:v>
      </x:c>
      <x:c r="E1470" s="3" t="n">
        <x:v>1212.5</x:v>
      </x:c>
      <x:c r="F1470" s="3" t="s">
        <x:v>542</x:v>
      </x:c>
      <x:c r="G1470" s="3" t="n">
        <x:v>0.35</x:v>
      </x:c>
      <x:c r="H1470" s="3" t="n">
        <x:v>424.375</x:v>
      </x:c>
      <x:c r="I1470" s="3" t="n">
        <x:v>325</x:v>
      </x:c>
      <x:c r="J1470" s="3" t="n">
        <x:v>325</x:v>
      </x:c>
      <x:c r="K1470" s="3" t="n">
        <x:v>0</x:v>
      </x:c>
      <x:c r="L1470" s="3">
        <x:f>(I1470-($J$1470+$K$1470))</x:f>
      </x:c>
      <x:c r="M1470" s="3">
        <x:f>H1470-$I$1470</x:f>
      </x:c>
      <x:c r="N1470" s="3" t="s">
        <x:v>704</x:v>
      </x:c>
    </x:row>
    <x:row r="1471" spans="1:30">
      <x:c r="A1471" s="3" t="s">
        <x:v>69</x:v>
      </x:c>
      <x:c r="B1471" s="3" t="s">
        <x:v>892</x:v>
      </x:c>
      <x:c r="C1471" s="4">
        <x:v>43130</x:v>
      </x:c>
      <x:c r="D1471" s="3" t="s">
        <x:v>243</x:v>
      </x:c>
      <x:c r="E1471" s="3" t="n">
        <x:v>1212.5</x:v>
      </x:c>
      <x:c r="F1471" s="3" t="s">
        <x:v>244</x:v>
      </x:c>
      <x:c r="G1471" s="3" t="n">
        <x:v>3.15</x:v>
      </x:c>
      <x:c r="H1471" s="3" t="n">
        <x:v>3819.375</x:v>
      </x:c>
      <x:c r="I1471" s="3" t="n">
        <x:v>0</x:v>
      </x:c>
      <x:c r="J1471" s="3" t="n">
        <x:v>0</x:v>
      </x:c>
      <x:c r="K1471" s="3" t="n">
        <x:v>0</x:v>
      </x:c>
      <x:c r="L1471" s="3">
        <x:f>(I1471-($J$1471+$K$1471))</x:f>
      </x:c>
      <x:c r="M1471" s="3">
        <x:f>H1471-$I$1471</x:f>
      </x:c>
      <x:c r="N1471" s="3" t="s"/>
    </x:row>
    <x:row r="1472" spans="1:30">
      <x:c r="A1472" s="3" t="s">
        <x:v>69</x:v>
      </x:c>
      <x:c r="B1472" s="3" t="s">
        <x:v>893</x:v>
      </x:c>
      <x:c r="C1472" s="4">
        <x:v>43130</x:v>
      </x:c>
      <x:c r="D1472" s="3" t="s">
        <x:v>73</x:v>
      </x:c>
      <x:c r="E1472" s="3" t="n">
        <x:v>263.125</x:v>
      </x:c>
      <x:c r="F1472" s="3" t="s">
        <x:v>74</x:v>
      </x:c>
      <x:c r="G1472" s="3" t="n">
        <x:v>0.836</x:v>
      </x:c>
      <x:c r="H1472" s="3" t="n">
        <x:v>219.972</x:v>
      </x:c>
      <x:c r="I1472" s="3" t="n">
        <x:v>0</x:v>
      </x:c>
      <x:c r="J1472" s="3" t="n">
        <x:v>0</x:v>
      </x:c>
      <x:c r="K1472" s="3" t="n">
        <x:v>0</x:v>
      </x:c>
      <x:c r="L1472" s="3">
        <x:f>(I1472-($J$1472+$K$1472))</x:f>
      </x:c>
      <x:c r="M1472" s="3">
        <x:f>H1472-$I$1472</x:f>
      </x:c>
      <x:c r="N1472" s="3" t="s"/>
    </x:row>
    <x:row r="1473" spans="1:30">
      <x:c r="A1473" s="3" t="s">
        <x:v>69</x:v>
      </x:c>
      <x:c r="B1473" s="3" t="s">
        <x:v>893</x:v>
      </x:c>
      <x:c r="C1473" s="4">
        <x:v>43130</x:v>
      </x:c>
      <x:c r="D1473" s="3" t="s">
        <x:v>321</x:v>
      </x:c>
      <x:c r="E1473" s="3" t="n">
        <x:v>263.125</x:v>
      </x:c>
      <x:c r="F1473" s="3" t="s">
        <x:v>878</x:v>
      </x:c>
      <x:c r="G1473" s="3" t="n">
        <x:v>0.669</x:v>
      </x:c>
      <x:c r="H1473" s="3" t="n">
        <x:v>176.031</x:v>
      </x:c>
      <x:c r="I1473" s="3" t="n">
        <x:v>0</x:v>
      </x:c>
      <x:c r="J1473" s="3" t="n">
        <x:v>0</x:v>
      </x:c>
      <x:c r="K1473" s="3" t="n">
        <x:v>0</x:v>
      </x:c>
      <x:c r="L1473" s="3">
        <x:f>(I1473-($J$1473+$K$1473))</x:f>
      </x:c>
      <x:c r="M1473" s="3">
        <x:f>H1473-$I$1473</x:f>
      </x:c>
      <x:c r="N1473" s="3" t="s"/>
    </x:row>
    <x:row r="1474" spans="1:30">
      <x:c r="A1474" s="3" t="s">
        <x:v>69</x:v>
      </x:c>
      <x:c r="B1474" s="3" t="s">
        <x:v>893</x:v>
      </x:c>
      <x:c r="C1474" s="4">
        <x:v>43130</x:v>
      </x:c>
      <x:c r="D1474" s="3" t="s">
        <x:v>243</x:v>
      </x:c>
      <x:c r="E1474" s="3" t="n">
        <x:v>263.125</x:v>
      </x:c>
      <x:c r="F1474" s="3" t="s">
        <x:v>819</x:v>
      </x:c>
      <x:c r="G1474" s="3" t="n">
        <x:v>0.668</x:v>
      </x:c>
      <x:c r="H1474" s="3" t="n">
        <x:v>175.767</x:v>
      </x:c>
      <x:c r="I1474" s="3" t="n">
        <x:v>0</x:v>
      </x:c>
      <x:c r="J1474" s="3" t="n">
        <x:v>0</x:v>
      </x:c>
      <x:c r="K1474" s="3" t="n">
        <x:v>0</x:v>
      </x:c>
      <x:c r="L1474" s="3">
        <x:f>(I1474-($J$1474+$K$1474))</x:f>
      </x:c>
      <x:c r="M1474" s="3">
        <x:f>H1474-$I$1474</x:f>
      </x:c>
      <x:c r="N1474" s="3" t="s"/>
    </x:row>
    <x:row r="1475" spans="1:30">
      <x:c r="A1475" s="3" t="s">
        <x:v>69</x:v>
      </x:c>
      <x:c r="B1475" s="3" t="s">
        <x:v>894</x:v>
      </x:c>
      <x:c r="C1475" s="4">
        <x:v>43130</x:v>
      </x:c>
      <x:c r="D1475" s="3" t="s">
        <x:v>172</x:v>
      </x:c>
      <x:c r="E1475" s="3" t="n">
        <x:v>633.75</x:v>
      </x:c>
      <x:c r="F1475" s="3" t="s">
        <x:v>895</x:v>
      </x:c>
      <x:c r="G1475" s="3" t="n">
        <x:v>0.35</x:v>
      </x:c>
      <x:c r="H1475" s="3" t="n">
        <x:v>221.813</x:v>
      </x:c>
      <x:c r="I1475" s="3" t="n">
        <x:v>200</x:v>
      </x:c>
      <x:c r="J1475" s="3" t="n">
        <x:v>200</x:v>
      </x:c>
      <x:c r="K1475" s="3" t="n">
        <x:v>0</x:v>
      </x:c>
      <x:c r="L1475" s="3">
        <x:f>(I1475-($J$1475+$K$1475))</x:f>
      </x:c>
      <x:c r="M1475" s="3">
        <x:f>H1475-$I$1475</x:f>
      </x:c>
      <x:c r="N1475" s="3" t="s">
        <x:v>218</x:v>
      </x:c>
    </x:row>
    <x:row r="1476" spans="1:30">
      <x:c r="A1476" s="3" t="s">
        <x:v>69</x:v>
      </x:c>
      <x:c r="B1476" s="3" t="s">
        <x:v>894</x:v>
      </x:c>
      <x:c r="C1476" s="4">
        <x:v>43130</x:v>
      </x:c>
      <x:c r="D1476" s="3" t="s">
        <x:v>243</x:v>
      </x:c>
      <x:c r="E1476" s="3" t="n">
        <x:v>633.75</x:v>
      </x:c>
      <x:c r="F1476" s="3" t="s">
        <x:v>244</x:v>
      </x:c>
      <x:c r="G1476" s="3" t="n">
        <x:v>3.15</x:v>
      </x:c>
      <x:c r="H1476" s="3" t="n">
        <x:v>1996.313</x:v>
      </x:c>
      <x:c r="I1476" s="3" t="n">
        <x:v>0</x:v>
      </x:c>
      <x:c r="J1476" s="3" t="n">
        <x:v>0</x:v>
      </x:c>
      <x:c r="K1476" s="3" t="n">
        <x:v>0</x:v>
      </x:c>
      <x:c r="L1476" s="3">
        <x:f>(I1476-($J$1476+$K$1476))</x:f>
      </x:c>
      <x:c r="M1476" s="3">
        <x:f>H1476-$I$1476</x:f>
      </x:c>
      <x:c r="N1476" s="3" t="s"/>
    </x:row>
    <x:row r="1477" spans="1:30">
      <x:c r="A1477" s="3" t="s">
        <x:v>122</x:v>
      </x:c>
      <x:c r="B1477" s="3" t="s">
        <x:v>896</x:v>
      </x:c>
      <x:c r="C1477" s="4">
        <x:v>43131</x:v>
      </x:c>
      <x:c r="D1477" s="3" t="s">
        <x:v>73</x:v>
      </x:c>
      <x:c r="E1477" s="3" t="n">
        <x:v>60</x:v>
      </x:c>
      <x:c r="F1477" s="3" t="s">
        <x:v>74</x:v>
      </x:c>
      <x:c r="G1477" s="3" t="n">
        <x:v>0.55</x:v>
      </x:c>
      <x:c r="H1477" s="3" t="n">
        <x:v>33</x:v>
      </x:c>
      <x:c r="I1477" s="3" t="n">
        <x:v>0</x:v>
      </x:c>
      <x:c r="J1477" s="3" t="n">
        <x:v>0</x:v>
      </x:c>
      <x:c r="K1477" s="3" t="n">
        <x:v>0</x:v>
      </x:c>
      <x:c r="L1477" s="3">
        <x:f>(I1477-($J$1477+$K$1477))</x:f>
      </x:c>
      <x:c r="M1477" s="3">
        <x:f>H1477-$I$1477</x:f>
      </x:c>
      <x:c r="N1477" s="3" t="s"/>
    </x:row>
    <x:row r="1478" spans="1:30">
      <x:c r="A1478" s="3" t="s">
        <x:v>122</x:v>
      </x:c>
      <x:c r="B1478" s="3" t="s">
        <x:v>896</x:v>
      </x:c>
      <x:c r="C1478" s="4">
        <x:v>43131</x:v>
      </x:c>
      <x:c r="D1478" s="3" t="s">
        <x:v>77</x:v>
      </x:c>
      <x:c r="E1478" s="3" t="n">
        <x:v>60</x:v>
      </x:c>
      <x:c r="F1478" s="3" t="s">
        <x:v>303</x:v>
      </x:c>
      <x:c r="G1478" s="3" t="n">
        <x:v>1.567</x:v>
      </x:c>
      <x:c r="H1478" s="3" t="n">
        <x:v>94.02</x:v>
      </x:c>
      <x:c r="I1478" s="3" t="n">
        <x:v>100</x:v>
      </x:c>
      <x:c r="J1478" s="3" t="n">
        <x:v>99.5</x:v>
      </x:c>
      <x:c r="K1478" s="3" t="n">
        <x:v>0.5</x:v>
      </x:c>
      <x:c r="L1478" s="3">
        <x:f>(I1478-($J$1478+$K$1478))</x:f>
      </x:c>
      <x:c r="M1478" s="3">
        <x:f>H1478-$I$1478</x:f>
      </x:c>
      <x:c r="N1478" s="3" t="s">
        <x:v>216</x:v>
      </x:c>
    </x:row>
    <x:row r="1479" spans="1:30">
      <x:c r="A1479" s="3" t="s">
        <x:v>122</x:v>
      </x:c>
      <x:c r="B1479" s="3" t="s">
        <x:v>896</x:v>
      </x:c>
      <x:c r="C1479" s="4">
        <x:v>43131</x:v>
      </x:c>
      <x:c r="D1479" s="3" t="s">
        <x:v>75</x:v>
      </x:c>
      <x:c r="E1479" s="3" t="n">
        <x:v>60</x:v>
      </x:c>
      <x:c r="F1479" s="3" t="s">
        <x:v>304</x:v>
      </x:c>
      <x:c r="G1479" s="3" t="n">
        <x:v>1.283</x:v>
      </x:c>
      <x:c r="H1479" s="3" t="n">
        <x:v>76.98</x:v>
      </x:c>
      <x:c r="I1479" s="3" t="n">
        <x:v>80</x:v>
      </x:c>
      <x:c r="J1479" s="3" t="n">
        <x:v>80</x:v>
      </x:c>
      <x:c r="K1479" s="3" t="n">
        <x:v>0</x:v>
      </x:c>
      <x:c r="L1479" s="3">
        <x:f>(I1479-($J$1479+$K$1479))</x:f>
      </x:c>
      <x:c r="M1479" s="3">
        <x:f>H1479-$I$1479</x:f>
      </x:c>
      <x:c r="N1479" s="3" t="s">
        <x:v>61</x:v>
      </x:c>
    </x:row>
    <x:row r="1480" spans="1:30">
      <x:c r="A1480" s="3" t="s">
        <x:v>328</x:v>
      </x:c>
      <x:c r="B1480" s="3" t="s">
        <x:v>897</x:v>
      </x:c>
      <x:c r="C1480" s="4">
        <x:v>43131</x:v>
      </x:c>
      <x:c r="D1480" s="3" t="s">
        <x:v>16</x:v>
      </x:c>
      <x:c r="E1480" s="3" t="n">
        <x:v>7.875</x:v>
      </x:c>
      <x:c r="F1480" s="3" t="s">
        <x:v>378</x:v>
      </x:c>
      <x:c r="G1480" s="3" t="n">
        <x:v>0.087</x:v>
      </x:c>
      <x:c r="H1480" s="3" t="n">
        <x:v>0.685</x:v>
      </x:c>
      <x:c r="I1480" s="3" t="n">
        <x:v>0</x:v>
      </x:c>
      <x:c r="J1480" s="3" t="n">
        <x:v>0</x:v>
      </x:c>
      <x:c r="K1480" s="3" t="n">
        <x:v>0</x:v>
      </x:c>
      <x:c r="L1480" s="3">
        <x:f>(I1480-($J$1480+$K$1480))</x:f>
      </x:c>
      <x:c r="M1480" s="3">
        <x:f>H1480-$I$1480</x:f>
      </x:c>
      <x:c r="N1480" s="3" t="s"/>
    </x:row>
    <x:row r="1481" spans="1:30">
      <x:c r="A1481" s="3" t="s">
        <x:v>328</x:v>
      </x:c>
      <x:c r="B1481" s="3" t="s">
        <x:v>897</x:v>
      </x:c>
      <x:c r="C1481" s="4">
        <x:v>43131</x:v>
      </x:c>
      <x:c r="D1481" s="3" t="s">
        <x:v>16</x:v>
      </x:c>
      <x:c r="E1481" s="3" t="n">
        <x:v>7.875</x:v>
      </x:c>
      <x:c r="F1481" s="3" t="s">
        <x:v>18</x:v>
      </x:c>
      <x:c r="G1481" s="3" t="n">
        <x:v>0.697</x:v>
      </x:c>
      <x:c r="H1481" s="3" t="n">
        <x:v>5.489</x:v>
      </x:c>
      <x:c r="I1481" s="3" t="n">
        <x:v>14</x:v>
      </x:c>
      <x:c r="J1481" s="3" t="n">
        <x:v>14</x:v>
      </x:c>
      <x:c r="K1481" s="3" t="n">
        <x:v>0</x:v>
      </x:c>
      <x:c r="L1481" s="3">
        <x:f>(I1481-($J$1481+$K$1481))</x:f>
      </x:c>
      <x:c r="M1481" s="3">
        <x:f>H1481-$I$1481</x:f>
      </x:c>
      <x:c r="N1481" s="3" t="s">
        <x:v>61</x:v>
      </x:c>
    </x:row>
    <x:row r="1482" spans="1:30">
      <x:c r="A1482" s="3" t="s">
        <x:v>328</x:v>
      </x:c>
      <x:c r="B1482" s="3" t="s">
        <x:v>897</x:v>
      </x:c>
      <x:c r="C1482" s="4">
        <x:v>43131</x:v>
      </x:c>
      <x:c r="D1482" s="3" t="s">
        <x:v>16</x:v>
      </x:c>
      <x:c r="E1482" s="3" t="n">
        <x:v>7.875</x:v>
      </x:c>
      <x:c r="F1482" s="3" t="s">
        <x:v>775</x:v>
      </x:c>
      <x:c r="G1482" s="3" t="n">
        <x:v>0.136</x:v>
      </x:c>
      <x:c r="H1482" s="3" t="n">
        <x:v>1.071</x:v>
      </x:c>
      <x:c r="I1482" s="3" t="n">
        <x:v>0</x:v>
      </x:c>
      <x:c r="J1482" s="3" t="n">
        <x:v>0</x:v>
      </x:c>
      <x:c r="K1482" s="3" t="n">
        <x:v>0</x:v>
      </x:c>
      <x:c r="L1482" s="3">
        <x:f>(I1482-($J$1482+$K$1482))</x:f>
      </x:c>
      <x:c r="M1482" s="3">
        <x:f>H1482-$I$1482</x:f>
      </x:c>
      <x:c r="N1482" s="3" t="s"/>
    </x:row>
    <x:row r="1483" spans="1:30">
      <x:c r="A1483" s="3" t="s">
        <x:v>328</x:v>
      </x:c>
      <x:c r="B1483" s="3" t="s">
        <x:v>897</x:v>
      </x:c>
      <x:c r="C1483" s="4">
        <x:v>43131</x:v>
      </x:c>
      <x:c r="D1483" s="3" t="s">
        <x:v>16</x:v>
      </x:c>
      <x:c r="E1483" s="3" t="n">
        <x:v>7.875</x:v>
      </x:c>
      <x:c r="F1483" s="3" t="s">
        <x:v>776</x:v>
      </x:c>
      <x:c r="G1483" s="3" t="n">
        <x:v>0.142</x:v>
      </x:c>
      <x:c r="H1483" s="3" t="n">
        <x:v>1.118</x:v>
      </x:c>
      <x:c r="I1483" s="3" t="n">
        <x:v>0</x:v>
      </x:c>
      <x:c r="J1483" s="3" t="n">
        <x:v>0</x:v>
      </x:c>
      <x:c r="K1483" s="3" t="n">
        <x:v>0</x:v>
      </x:c>
      <x:c r="L1483" s="3">
        <x:f>(I1483-($J$1483+$K$1483))</x:f>
      </x:c>
      <x:c r="M1483" s="3">
        <x:f>H1483-$I$1483</x:f>
      </x:c>
      <x:c r="N1483" s="3" t="s"/>
    </x:row>
    <x:row r="1484" spans="1:30">
      <x:c r="A1484" s="3" t="s">
        <x:v>328</x:v>
      </x:c>
      <x:c r="B1484" s="3" t="s">
        <x:v>897</x:v>
      </x:c>
      <x:c r="C1484" s="4">
        <x:v>43131</x:v>
      </x:c>
      <x:c r="D1484" s="3" t="s">
        <x:v>16</x:v>
      </x:c>
      <x:c r="E1484" s="3" t="n">
        <x:v>7.875</x:v>
      </x:c>
      <x:c r="F1484" s="3" t="s">
        <x:v>777</x:v>
      </x:c>
      <x:c r="G1484" s="3" t="n">
        <x:v>0.305</x:v>
      </x:c>
      <x:c r="H1484" s="3" t="n">
        <x:v>2.402</x:v>
      </x:c>
      <x:c r="I1484" s="3" t="n">
        <x:v>3</x:v>
      </x:c>
      <x:c r="J1484" s="3" t="n">
        <x:v>3</x:v>
      </x:c>
      <x:c r="K1484" s="3" t="n">
        <x:v>0</x:v>
      </x:c>
      <x:c r="L1484" s="3">
        <x:f>(I1484-($J$1484+$K$1484))</x:f>
      </x:c>
      <x:c r="M1484" s="3">
        <x:f>H1484-$I$1484</x:f>
      </x:c>
      <x:c r="N1484" s="3" t="s">
        <x:v>61</x:v>
      </x:c>
    </x:row>
    <x:row r="1485" spans="1:30">
      <x:c r="A1485" s="3" t="s">
        <x:v>328</x:v>
      </x:c>
      <x:c r="B1485" s="3" t="s">
        <x:v>897</x:v>
      </x:c>
      <x:c r="C1485" s="4">
        <x:v>43131</x:v>
      </x:c>
      <x:c r="D1485" s="3" t="s">
        <x:v>16</x:v>
      </x:c>
      <x:c r="E1485" s="3" t="n">
        <x:v>7.875</x:v>
      </x:c>
      <x:c r="F1485" s="3" t="s">
        <x:v>778</x:v>
      </x:c>
      <x:c r="G1485" s="3" t="n">
        <x:v>0.075</x:v>
      </x:c>
      <x:c r="H1485" s="3" t="n">
        <x:v>0.591</x:v>
      </x:c>
      <x:c r="I1485" s="3" t="n">
        <x:v>0</x:v>
      </x:c>
      <x:c r="J1485" s="3" t="n">
        <x:v>0</x:v>
      </x:c>
      <x:c r="K1485" s="3" t="n">
        <x:v>0</x:v>
      </x:c>
      <x:c r="L1485" s="3">
        <x:f>(I1485-($J$1485+$K$1485))</x:f>
      </x:c>
      <x:c r="M1485" s="3">
        <x:f>H1485-$I$1485</x:f>
      </x:c>
      <x:c r="N1485" s="3" t="s"/>
    </x:row>
    <x:row r="1486" spans="1:30">
      <x:c r="A1486" s="3" t="s">
        <x:v>328</x:v>
      </x:c>
      <x:c r="B1486" s="3" t="s">
        <x:v>897</x:v>
      </x:c>
      <x:c r="C1486" s="4">
        <x:v>43131</x:v>
      </x:c>
      <x:c r="D1486" s="3" t="s">
        <x:v>16</x:v>
      </x:c>
      <x:c r="E1486" s="3" t="n">
        <x:v>7.875</x:v>
      </x:c>
      <x:c r="F1486" s="3" t="s">
        <x:v>779</x:v>
      </x:c>
      <x:c r="G1486" s="3" t="n">
        <x:v>0.138</x:v>
      </x:c>
      <x:c r="H1486" s="3" t="n">
        <x:v>1.087</x:v>
      </x:c>
      <x:c r="I1486" s="3" t="n">
        <x:v>0</x:v>
      </x:c>
      <x:c r="J1486" s="3" t="n">
        <x:v>0</x:v>
      </x:c>
      <x:c r="K1486" s="3" t="n">
        <x:v>0</x:v>
      </x:c>
      <x:c r="L1486" s="3">
        <x:f>(I1486-($J$1486+$K$1486))</x:f>
      </x:c>
      <x:c r="M1486" s="3">
        <x:f>H1486-$I$1486</x:f>
      </x:c>
      <x:c r="N1486" s="3" t="s"/>
    </x:row>
    <x:row r="1487" spans="1:30">
      <x:c r="A1487" s="3" t="s">
        <x:v>328</x:v>
      </x:c>
      <x:c r="B1487" s="3" t="s">
        <x:v>897</x:v>
      </x:c>
      <x:c r="C1487" s="4">
        <x:v>43131</x:v>
      </x:c>
      <x:c r="D1487" s="3" t="s">
        <x:v>16</x:v>
      </x:c>
      <x:c r="E1487" s="3" t="n">
        <x:v>7.875</x:v>
      </x:c>
      <x:c r="F1487" s="3" t="s">
        <x:v>780</x:v>
      </x:c>
      <x:c r="G1487" s="3" t="n">
        <x:v>0.091</x:v>
      </x:c>
      <x:c r="H1487" s="3" t="n">
        <x:v>0.717</x:v>
      </x:c>
      <x:c r="I1487" s="3" t="n">
        <x:v>0</x:v>
      </x:c>
      <x:c r="J1487" s="3" t="n">
        <x:v>0</x:v>
      </x:c>
      <x:c r="K1487" s="3" t="n">
        <x:v>0</x:v>
      </x:c>
      <x:c r="L1487" s="3">
        <x:f>(I1487-($J$1487+$K$1487))</x:f>
      </x:c>
      <x:c r="M1487" s="3">
        <x:f>H1487-$I$1487</x:f>
      </x:c>
      <x:c r="N1487" s="3" t="s"/>
    </x:row>
    <x:row r="1488" spans="1:30">
      <x:c r="A1488" s="3" t="s">
        <x:v>328</x:v>
      </x:c>
      <x:c r="B1488" s="3" t="s">
        <x:v>897</x:v>
      </x:c>
      <x:c r="C1488" s="4">
        <x:v>43131</x:v>
      </x:c>
      <x:c r="D1488" s="3" t="s">
        <x:v>16</x:v>
      </x:c>
      <x:c r="E1488" s="3" t="n">
        <x:v>7.875</x:v>
      </x:c>
      <x:c r="F1488" s="3" t="s">
        <x:v>41</x:v>
      </x:c>
      <x:c r="G1488" s="3" t="n">
        <x:v>0.398</x:v>
      </x:c>
      <x:c r="H1488" s="3" t="n">
        <x:v>3.134</x:v>
      </x:c>
      <x:c r="I1488" s="3" t="n">
        <x:v>3</x:v>
      </x:c>
      <x:c r="J1488" s="3" t="n">
        <x:v>3</x:v>
      </x:c>
      <x:c r="K1488" s="3" t="n">
        <x:v>0</x:v>
      </x:c>
      <x:c r="L1488" s="3">
        <x:f>(I1488-($J$1488+$K$1488))</x:f>
      </x:c>
      <x:c r="M1488" s="3">
        <x:f>H1488-$I$1488</x:f>
      </x:c>
      <x:c r="N1488" s="3" t="s">
        <x:v>61</x:v>
      </x:c>
    </x:row>
    <x:row r="1489" spans="1:30">
      <x:c r="A1489" s="3" t="s">
        <x:v>328</x:v>
      </x:c>
      <x:c r="B1489" s="3" t="s">
        <x:v>897</x:v>
      </x:c>
      <x:c r="C1489" s="4">
        <x:v>43131</x:v>
      </x:c>
      <x:c r="D1489" s="3" t="s">
        <x:v>16</x:v>
      </x:c>
      <x:c r="E1489" s="3" t="n">
        <x:v>7.875</x:v>
      </x:c>
      <x:c r="F1489" s="3" t="s">
        <x:v>781</x:v>
      </x:c>
      <x:c r="G1489" s="3" t="n">
        <x:v>0.098</x:v>
      </x:c>
      <x:c r="H1489" s="3" t="n">
        <x:v>0.772</x:v>
      </x:c>
      <x:c r="I1489" s="3" t="n">
        <x:v>0</x:v>
      </x:c>
      <x:c r="J1489" s="3" t="n">
        <x:v>0</x:v>
      </x:c>
      <x:c r="K1489" s="3" t="n">
        <x:v>0</x:v>
      </x:c>
      <x:c r="L1489" s="3">
        <x:f>(I1489-($J$1489+$K$1489))</x:f>
      </x:c>
      <x:c r="M1489" s="3">
        <x:f>H1489-$I$1489</x:f>
      </x:c>
      <x:c r="N1489" s="3" t="s"/>
    </x:row>
    <x:row r="1490" spans="1:30">
      <x:c r="A1490" s="3" t="s">
        <x:v>328</x:v>
      </x:c>
      <x:c r="B1490" s="3" t="s">
        <x:v>897</x:v>
      </x:c>
      <x:c r="C1490" s="4">
        <x:v>43131</x:v>
      </x:c>
      <x:c r="D1490" s="3" t="s">
        <x:v>16</x:v>
      </x:c>
      <x:c r="E1490" s="3" t="n">
        <x:v>7.875</x:v>
      </x:c>
      <x:c r="F1490" s="3" t="s">
        <x:v>782</x:v>
      </x:c>
      <x:c r="G1490" s="3" t="n">
        <x:v>0.152</x:v>
      </x:c>
      <x:c r="H1490" s="3" t="n">
        <x:v>1.197</x:v>
      </x:c>
      <x:c r="I1490" s="3" t="n">
        <x:v>0</x:v>
      </x:c>
      <x:c r="J1490" s="3" t="n">
        <x:v>0</x:v>
      </x:c>
      <x:c r="K1490" s="3" t="n">
        <x:v>0</x:v>
      </x:c>
      <x:c r="L1490" s="3">
        <x:f>(I1490-($J$1490+$K$1490))</x:f>
      </x:c>
      <x:c r="M1490" s="3">
        <x:f>H1490-$I$1490</x:f>
      </x:c>
      <x:c r="N1490" s="3" t="s"/>
    </x:row>
    <x:row r="1491" spans="1:30">
      <x:c r="A1491" s="3" t="s">
        <x:v>328</x:v>
      </x:c>
      <x:c r="B1491" s="3" t="s">
        <x:v>897</x:v>
      </x:c>
      <x:c r="C1491" s="4">
        <x:v>43131</x:v>
      </x:c>
      <x:c r="D1491" s="3" t="s">
        <x:v>16</x:v>
      </x:c>
      <x:c r="E1491" s="3" t="n">
        <x:v>7.875</x:v>
      </x:c>
      <x:c r="F1491" s="3" t="s">
        <x:v>783</x:v>
      </x:c>
      <x:c r="G1491" s="3" t="n">
        <x:v>0.181</x:v>
      </x:c>
      <x:c r="H1491" s="3" t="n">
        <x:v>1.425</x:v>
      </x:c>
      <x:c r="I1491" s="3" t="n">
        <x:v>0</x:v>
      </x:c>
      <x:c r="J1491" s="3" t="n">
        <x:v>0</x:v>
      </x:c>
      <x:c r="K1491" s="3" t="n">
        <x:v>0</x:v>
      </x:c>
      <x:c r="L1491" s="3">
        <x:f>(I1491-($J$1491+$K$1491))</x:f>
      </x:c>
      <x:c r="M1491" s="3">
        <x:f>H1491-$I$1491</x:f>
      </x:c>
      <x:c r="N1491" s="3" t="s"/>
    </x:row>
    <x:row r="1492" spans="1:30">
      <x:c r="A1492" s="3" t="s">
        <x:v>898</x:v>
      </x:c>
      <x:c r="B1492" s="3" t="s">
        <x:v>899</x:v>
      </x:c>
      <x:c r="C1492" s="4">
        <x:v>43131</x:v>
      </x:c>
      <x:c r="D1492" s="3" t="s">
        <x:v>16</x:v>
      </x:c>
      <x:c r="E1492" s="3" t="n">
        <x:v>5591.25</x:v>
      </x:c>
      <x:c r="F1492" s="3" t="s">
        <x:v>17</x:v>
      </x:c>
      <x:c r="G1492" s="3" t="n">
        <x:v>0.9</x:v>
      </x:c>
      <x:c r="H1492" s="3" t="n">
        <x:v>5032.125</x:v>
      </x:c>
      <x:c r="I1492" s="3" t="n">
        <x:v>0</x:v>
      </x:c>
      <x:c r="J1492" s="3" t="n">
        <x:v>0</x:v>
      </x:c>
      <x:c r="K1492" s="3" t="n">
        <x:v>0</x:v>
      </x:c>
      <x:c r="L1492" s="3">
        <x:f>(I1492-($J$1492+$K$1492))</x:f>
      </x:c>
      <x:c r="M1492" s="3">
        <x:f>H1492-$I$1492</x:f>
      </x:c>
      <x:c r="N1492" s="3" t="s"/>
    </x:row>
    <x:row r="1493" spans="1:30">
      <x:c r="A1493" s="3" t="s">
        <x:v>898</x:v>
      </x:c>
      <x:c r="B1493" s="3" t="s">
        <x:v>899</x:v>
      </x:c>
      <x:c r="C1493" s="4">
        <x:v>43131</x:v>
      </x:c>
      <x:c r="D1493" s="3" t="s">
        <x:v>16</x:v>
      </x:c>
      <x:c r="E1493" s="3" t="n">
        <x:v>2130</x:v>
      </x:c>
      <x:c r="F1493" s="3" t="s">
        <x:v>900</x:v>
      </x:c>
      <x:c r="G1493" s="3" t="n">
        <x:v>0.9</x:v>
      </x:c>
      <x:c r="H1493" s="3" t="n">
        <x:v>1917</x:v>
      </x:c>
      <x:c r="I1493" s="3" t="n">
        <x:v>600</x:v>
      </x:c>
      <x:c r="J1493" s="3" t="n">
        <x:v>598.4</x:v>
      </x:c>
      <x:c r="K1493" s="3" t="n">
        <x:v>1.6</x:v>
      </x:c>
      <x:c r="L1493" s="3">
        <x:f>(I1493-($J$1493+$K$1493))</x:f>
      </x:c>
      <x:c r="M1493" s="3">
        <x:f>H1493-$I$1493</x:f>
      </x:c>
      <x:c r="N1493" s="3" t="s">
        <x:v>890</x:v>
      </x:c>
    </x:row>
    <x:row r="1494" spans="1:30">
      <x:c r="A1494" s="3" t="s">
        <x:v>898</x:v>
      </x:c>
      <x:c r="B1494" s="3" t="s">
        <x:v>899</x:v>
      </x:c>
      <x:c r="C1494" s="4">
        <x:v>43131</x:v>
      </x:c>
      <x:c r="D1494" s="3" t="s">
        <x:v>16</x:v>
      </x:c>
      <x:c r="E1494" s="3" t="n">
        <x:v>1730.625</x:v>
      </x:c>
      <x:c r="F1494" s="3" t="s">
        <x:v>901</x:v>
      </x:c>
      <x:c r="G1494" s="3" t="n">
        <x:v>0.9</x:v>
      </x:c>
      <x:c r="H1494" s="3" t="n">
        <x:v>1557.563</x:v>
      </x:c>
      <x:c r="I1494" s="3" t="n">
        <x:v>1700</x:v>
      </x:c>
      <x:c r="J1494" s="3" t="n">
        <x:v>1579.4</x:v>
      </x:c>
      <x:c r="K1494" s="3" t="n">
        <x:v>120.6</x:v>
      </x:c>
      <x:c r="L1494" s="3">
        <x:f>(I1494-($J$1494+$K$1494))</x:f>
      </x:c>
      <x:c r="M1494" s="3">
        <x:f>H1494-$I$1494</x:f>
      </x:c>
      <x:c r="N1494" s="3" t="s">
        <x:v>890</x:v>
      </x:c>
    </x:row>
    <x:row r="1495" spans="1:30">
      <x:c r="A1495" s="3" t="s">
        <x:v>898</x:v>
      </x:c>
      <x:c r="B1495" s="3" t="s">
        <x:v>899</x:v>
      </x:c>
      <x:c r="C1495" s="4">
        <x:v>43131</x:v>
      </x:c>
      <x:c r="D1495" s="3" t="s">
        <x:v>16</x:v>
      </x:c>
      <x:c r="E1495" s="3" t="n">
        <x:v>1730.625</x:v>
      </x:c>
      <x:c r="F1495" s="3" t="s">
        <x:v>902</x:v>
      </x:c>
      <x:c r="G1495" s="3" t="n">
        <x:v>0.9</x:v>
      </x:c>
      <x:c r="H1495" s="3" t="n">
        <x:v>1557.563</x:v>
      </x:c>
      <x:c r="I1495" s="3" t="n">
        <x:v>1700</x:v>
      </x:c>
      <x:c r="J1495" s="3" t="n">
        <x:v>1576.8</x:v>
      </x:c>
      <x:c r="K1495" s="3" t="n">
        <x:v>123.2</x:v>
      </x:c>
      <x:c r="L1495" s="3">
        <x:f>(I1495-($J$1495+$K$1495))</x:f>
      </x:c>
      <x:c r="M1495" s="3">
        <x:f>H1495-$I$1495</x:f>
      </x:c>
      <x:c r="N1495" s="3" t="s">
        <x:v>890</x:v>
      </x:c>
    </x:row>
    <x:row r="1496" spans="1:30">
      <x:c r="A1496" s="3" t="s">
        <x:v>69</x:v>
      </x:c>
      <x:c r="B1496" s="3" t="s">
        <x:v>903</x:v>
      </x:c>
      <x:c r="C1496" s="4">
        <x:v>43131</x:v>
      </x:c>
      <x:c r="D1496" s="3" t="s">
        <x:v>243</x:v>
      </x:c>
      <x:c r="E1496" s="3" t="n">
        <x:v>216.25</x:v>
      </x:c>
      <x:c r="F1496" s="3" t="s">
        <x:v>244</x:v>
      </x:c>
      <x:c r="G1496" s="3" t="n">
        <x:v>3</x:v>
      </x:c>
      <x:c r="H1496" s="3" t="n">
        <x:v>648.75</x:v>
      </x:c>
      <x:c r="I1496" s="3" t="n">
        <x:v>0</x:v>
      </x:c>
      <x:c r="J1496" s="3" t="n">
        <x:v>0</x:v>
      </x:c>
      <x:c r="K1496" s="3" t="n">
        <x:v>0</x:v>
      </x:c>
      <x:c r="L1496" s="3">
        <x:f>(I1496-($J$1496+$K$1496))</x:f>
      </x:c>
      <x:c r="M1496" s="3">
        <x:f>H1496-$I$1496</x:f>
      </x:c>
      <x:c r="N1496" s="3" t="s"/>
    </x:row>
    <x:row r="1497" spans="1:30">
      <x:c r="A1497" s="3" t="s">
        <x:v>69</x:v>
      </x:c>
      <x:c r="B1497" s="3" t="s">
        <x:v>903</x:v>
      </x:c>
      <x:c r="C1497" s="4">
        <x:v>43131</x:v>
      </x:c>
      <x:c r="D1497" s="3" t="s">
        <x:v>243</x:v>
      </x:c>
      <x:c r="E1497" s="3" t="n">
        <x:v>216.25</x:v>
      </x:c>
      <x:c r="F1497" s="3" t="s">
        <x:v>245</x:v>
      </x:c>
      <x:c r="G1497" s="3" t="n">
        <x:v>0.5</x:v>
      </x:c>
      <x:c r="H1497" s="3" t="n">
        <x:v>108.125</x:v>
      </x:c>
      <x:c r="I1497" s="3" t="n">
        <x:v>100</x:v>
      </x:c>
      <x:c r="J1497" s="3" t="n">
        <x:v>99</x:v>
      </x:c>
      <x:c r="K1497" s="3" t="n">
        <x:v>1</x:v>
      </x:c>
      <x:c r="L1497" s="3">
        <x:f>(I1497-($J$1497+$K$1497))</x:f>
      </x:c>
      <x:c r="M1497" s="3">
        <x:f>H1497-$I$1497</x:f>
      </x:c>
      <x:c r="N1497" s="3" t="s">
        <x:v>218</x:v>
      </x:c>
    </x:row>
    <x:row r="1498" spans="1:30">
      <x:c r="A1498" s="3" t="s">
        <x:v>69</x:v>
      </x:c>
      <x:c r="B1498" s="3" t="s">
        <x:v>904</x:v>
      </x:c>
      <x:c r="C1498" s="4">
        <x:v>43131</x:v>
      </x:c>
      <x:c r="D1498" s="3" t="s">
        <x:v>73</x:v>
      </x:c>
      <x:c r="E1498" s="3" t="n">
        <x:v>712.1875</x:v>
      </x:c>
      <x:c r="F1498" s="3" t="s">
        <x:v>74</x:v>
      </x:c>
      <x:c r="G1498" s="3" t="n">
        <x:v>0.836</x:v>
      </x:c>
      <x:c r="H1498" s="3" t="n">
        <x:v>595.389</x:v>
      </x:c>
      <x:c r="I1498" s="3" t="n">
        <x:v>0</x:v>
      </x:c>
      <x:c r="J1498" s="3" t="n">
        <x:v>0</x:v>
      </x:c>
      <x:c r="K1498" s="3" t="n">
        <x:v>0</x:v>
      </x:c>
      <x:c r="L1498" s="3">
        <x:f>(I1498-($J$1498+$K$1498))</x:f>
      </x:c>
      <x:c r="M1498" s="3">
        <x:f>H1498-$I$1498</x:f>
      </x:c>
      <x:c r="N1498" s="3" t="s"/>
    </x:row>
    <x:row r="1499" spans="1:30">
      <x:c r="A1499" s="3" t="s">
        <x:v>69</x:v>
      </x:c>
      <x:c r="B1499" s="3" t="s">
        <x:v>904</x:v>
      </x:c>
      <x:c r="C1499" s="4">
        <x:v>43131</x:v>
      </x:c>
      <x:c r="D1499" s="3" t="s">
        <x:v>243</x:v>
      </x:c>
      <x:c r="E1499" s="3" t="n">
        <x:v>712.1875</x:v>
      </x:c>
      <x:c r="F1499" s="3" t="s">
        <x:v>819</x:v>
      </x:c>
      <x:c r="G1499" s="3" t="n">
        <x:v>1.071</x:v>
      </x:c>
      <x:c r="H1499" s="3" t="n">
        <x:v>762.753</x:v>
      </x:c>
      <x:c r="I1499" s="3" t="n">
        <x:v>0</x:v>
      </x:c>
      <x:c r="J1499" s="3" t="n">
        <x:v>0</x:v>
      </x:c>
      <x:c r="K1499" s="3" t="n">
        <x:v>0</x:v>
      </x:c>
      <x:c r="L1499" s="3">
        <x:f>(I1499-($J$1499+$K$1499))</x:f>
      </x:c>
      <x:c r="M1499" s="3">
        <x:f>H1499-$I$1499</x:f>
      </x:c>
      <x:c r="N1499" s="3" t="s"/>
    </x:row>
    <x:row r="1500" spans="1:30">
      <x:c r="A1500" s="3" t="s">
        <x:v>69</x:v>
      </x:c>
      <x:c r="B1500" s="3" t="s">
        <x:v>904</x:v>
      </x:c>
      <x:c r="C1500" s="4">
        <x:v>43131</x:v>
      </x:c>
      <x:c r="D1500" s="3" t="s">
        <x:v>243</x:v>
      </x:c>
      <x:c r="E1500" s="3" t="n">
        <x:v>712.1875</x:v>
      </x:c>
      <x:c r="F1500" s="3" t="s">
        <x:v>820</x:v>
      </x:c>
      <x:c r="G1500" s="3" t="n">
        <x:v>0.214</x:v>
      </x:c>
      <x:c r="H1500" s="3" t="n">
        <x:v>152.408</x:v>
      </x:c>
      <x:c r="I1500" s="3" t="n">
        <x:v>225</x:v>
      </x:c>
      <x:c r="J1500" s="3" t="n">
        <x:v>223.8</x:v>
      </x:c>
      <x:c r="K1500" s="3" t="n">
        <x:v>1.2</x:v>
      </x:c>
      <x:c r="L1500" s="3">
        <x:f>(I1500-($J$1500+$K$1500))</x:f>
      </x:c>
      <x:c r="M1500" s="3">
        <x:f>H1500-$I$1500</x:f>
      </x:c>
      <x:c r="N1500" s="3" t="s">
        <x:v>288</x:v>
      </x:c>
    </x:row>
    <x:row r="1501" spans="1:30">
      <x:c r="A1501" s="3" t="s">
        <x:v>69</x:v>
      </x:c>
      <x:c r="B1501" s="3" t="s">
        <x:v>904</x:v>
      </x:c>
      <x:c r="C1501" s="4">
        <x:v>43131</x:v>
      </x:c>
      <x:c r="D1501" s="3" t="s">
        <x:v>172</x:v>
      </x:c>
      <x:c r="E1501" s="3" t="n">
        <x:v>712.1875</x:v>
      </x:c>
      <x:c r="F1501" s="3" t="s">
        <x:v>821</x:v>
      </x:c>
      <x:c r="G1501" s="3" t="n">
        <x:v>0.052</x:v>
      </x:c>
      <x:c r="H1501" s="3" t="n">
        <x:v>37.034</x:v>
      </x:c>
      <x:c r="I1501" s="3" t="n">
        <x:v>0</x:v>
      </x:c>
      <x:c r="J1501" s="3" t="n">
        <x:v>0</x:v>
      </x:c>
      <x:c r="K1501" s="3" t="n">
        <x:v>0</x:v>
      </x:c>
      <x:c r="L1501" s="3">
        <x:f>(I1501-($J$1501+$K$1501))</x:f>
      </x:c>
      <x:c r="M1501" s="3">
        <x:f>H1501-$I$1501</x:f>
      </x:c>
      <x:c r="N1501" s="3" t="s"/>
    </x:row>
    <x:row r="1502" spans="1:30">
      <x:c r="A1502" s="3" t="s">
        <x:v>69</x:v>
      </x:c>
      <x:c r="B1502" s="3" t="s">
        <x:v>905</x:v>
      </x:c>
      <x:c r="C1502" s="4">
        <x:v>43131</x:v>
      </x:c>
      <x:c r="D1502" s="3" t="s">
        <x:v>73</x:v>
      </x:c>
      <x:c r="E1502" s="3" t="n">
        <x:v>229.625</x:v>
      </x:c>
      <x:c r="F1502" s="3" t="s">
        <x:v>74</x:v>
      </x:c>
      <x:c r="G1502" s="3" t="n">
        <x:v>0.75</x:v>
      </x:c>
      <x:c r="H1502" s="3" t="n">
        <x:v>172.219</x:v>
      </x:c>
      <x:c r="I1502" s="3" t="n">
        <x:v>0</x:v>
      </x:c>
      <x:c r="J1502" s="3" t="n">
        <x:v>0</x:v>
      </x:c>
      <x:c r="K1502" s="3" t="n">
        <x:v>0</x:v>
      </x:c>
      <x:c r="L1502" s="3">
        <x:f>(I1502-($J$1502+$K$1502))</x:f>
      </x:c>
      <x:c r="M1502" s="3">
        <x:f>H1502-$I$1502</x:f>
      </x:c>
      <x:c r="N1502" s="3" t="s"/>
    </x:row>
    <x:row r="1503" spans="1:30">
      <x:c r="A1503" s="3" t="s">
        <x:v>69</x:v>
      </x:c>
      <x:c r="B1503" s="3" t="s">
        <x:v>905</x:v>
      </x:c>
      <x:c r="C1503" s="4">
        <x:v>43131</x:v>
      </x:c>
      <x:c r="D1503" s="3" t="s">
        <x:v>97</x:v>
      </x:c>
      <x:c r="E1503" s="3" t="n">
        <x:v>229.625</x:v>
      </x:c>
      <x:c r="F1503" s="3" t="s">
        <x:v>427</x:v>
      </x:c>
      <x:c r="G1503" s="3" t="n">
        <x:v>0.215</x:v>
      </x:c>
      <x:c r="H1503" s="3" t="n">
        <x:v>49.369</x:v>
      </x:c>
      <x:c r="I1503" s="3" t="n">
        <x:v>50</x:v>
      </x:c>
      <x:c r="J1503" s="3" t="n">
        <x:v>50</x:v>
      </x:c>
      <x:c r="K1503" s="3" t="n">
        <x:v>0</x:v>
      </x:c>
      <x:c r="L1503" s="3">
        <x:f>(I1503-($J$1503+$K$1503))</x:f>
      </x:c>
      <x:c r="M1503" s="3">
        <x:f>H1503-$I$1503</x:f>
      </x:c>
      <x:c r="N1503" s="3" t="s">
        <x:v>288</x:v>
      </x:c>
    </x:row>
    <x:row r="1504" spans="1:30">
      <x:c r="A1504" s="3" t="s">
        <x:v>69</x:v>
      </x:c>
      <x:c r="B1504" s="3" t="s">
        <x:v>905</x:v>
      </x:c>
      <x:c r="C1504" s="4">
        <x:v>43131</x:v>
      </x:c>
      <x:c r="D1504" s="3" t="s">
        <x:v>97</x:v>
      </x:c>
      <x:c r="E1504" s="3" t="n">
        <x:v>229.625</x:v>
      </x:c>
      <x:c r="F1504" s="3" t="s">
        <x:v>906</x:v>
      </x:c>
      <x:c r="G1504" s="3" t="n">
        <x:v>0.214</x:v>
      </x:c>
      <x:c r="H1504" s="3" t="n">
        <x:v>49.14</x:v>
      </x:c>
      <x:c r="I1504" s="3" t="n">
        <x:v>50</x:v>
      </x:c>
      <x:c r="J1504" s="3" t="n">
        <x:v>50</x:v>
      </x:c>
      <x:c r="K1504" s="3" t="n">
        <x:v>0</x:v>
      </x:c>
      <x:c r="L1504" s="3">
        <x:f>(I1504-($J$1504+$K$1504))</x:f>
      </x:c>
      <x:c r="M1504" s="3">
        <x:f>H1504-$I$1504</x:f>
      </x:c>
      <x:c r="N1504" s="3" t="s">
        <x:v>288</x:v>
      </x:c>
    </x:row>
    <x:row r="1505" spans="1:30">
      <x:c r="A1505" s="3" t="s">
        <x:v>69</x:v>
      </x:c>
      <x:c r="B1505" s="3" t="s">
        <x:v>905</x:v>
      </x:c>
      <x:c r="C1505" s="4">
        <x:v>43131</x:v>
      </x:c>
      <x:c r="D1505" s="3" t="s">
        <x:v>97</x:v>
      </x:c>
      <x:c r="E1505" s="3" t="n">
        <x:v>229.625</x:v>
      </x:c>
      <x:c r="F1505" s="3" t="s">
        <x:v>907</x:v>
      </x:c>
      <x:c r="G1505" s="3" t="n">
        <x:v>0.214</x:v>
      </x:c>
      <x:c r="H1505" s="3" t="n">
        <x:v>49.14</x:v>
      </x:c>
      <x:c r="I1505" s="3" t="n">
        <x:v>50</x:v>
      </x:c>
      <x:c r="J1505" s="3" t="n">
        <x:v>50</x:v>
      </x:c>
      <x:c r="K1505" s="3" t="n">
        <x:v>0</x:v>
      </x:c>
      <x:c r="L1505" s="3">
        <x:f>(I1505-($J$1505+$K$1505))</x:f>
      </x:c>
      <x:c r="M1505" s="3">
        <x:f>H1505-$I$1505</x:f>
      </x:c>
      <x:c r="N1505" s="3" t="s">
        <x:v>288</x:v>
      </x:c>
    </x:row>
    <x:row r="1506" spans="1:30">
      <x:c r="A1506" s="3" t="s">
        <x:v>69</x:v>
      </x:c>
      <x:c r="B1506" s="3" t="s">
        <x:v>905</x:v>
      </x:c>
      <x:c r="C1506" s="4">
        <x:v>43131</x:v>
      </x:c>
      <x:c r="D1506" s="3" t="s">
        <x:v>97</x:v>
      </x:c>
      <x:c r="E1506" s="3" t="n">
        <x:v>229.625</x:v>
      </x:c>
      <x:c r="F1506" s="3" t="s">
        <x:v>908</x:v>
      </x:c>
      <x:c r="G1506" s="3" t="n">
        <x:v>0.214</x:v>
      </x:c>
      <x:c r="H1506" s="3" t="n">
        <x:v>49.14</x:v>
      </x:c>
      <x:c r="I1506" s="3" t="n">
        <x:v>50</x:v>
      </x:c>
      <x:c r="J1506" s="3" t="n">
        <x:v>50</x:v>
      </x:c>
      <x:c r="K1506" s="3" t="n">
        <x:v>0</x:v>
      </x:c>
      <x:c r="L1506" s="3">
        <x:f>(I1506-($J$1506+$K$1506))</x:f>
      </x:c>
      <x:c r="M1506" s="3">
        <x:f>H1506-$I$1506</x:f>
      </x:c>
      <x:c r="N1506" s="3" t="s">
        <x:v>288</x:v>
      </x:c>
    </x:row>
    <x:row r="1507" spans="1:30">
      <x:c r="A1507" s="3" t="s">
        <x:v>69</x:v>
      </x:c>
      <x:c r="B1507" s="3" t="s">
        <x:v>905</x:v>
      </x:c>
      <x:c r="C1507" s="4">
        <x:v>43131</x:v>
      </x:c>
      <x:c r="D1507" s="3" t="s">
        <x:v>97</x:v>
      </x:c>
      <x:c r="E1507" s="3" t="n">
        <x:v>229.625</x:v>
      </x:c>
      <x:c r="F1507" s="3" t="s">
        <x:v>909</x:v>
      </x:c>
      <x:c r="G1507" s="3" t="n">
        <x:v>0.214</x:v>
      </x:c>
      <x:c r="H1507" s="3" t="n">
        <x:v>49.14</x:v>
      </x:c>
      <x:c r="I1507" s="3" t="n">
        <x:v>50</x:v>
      </x:c>
      <x:c r="J1507" s="3" t="n">
        <x:v>50</x:v>
      </x:c>
      <x:c r="K1507" s="3" t="n">
        <x:v>0</x:v>
      </x:c>
      <x:c r="L1507" s="3">
        <x:f>(I1507-($J$1507+$K$1507))</x:f>
      </x:c>
      <x:c r="M1507" s="3">
        <x:f>H1507-$I$1507</x:f>
      </x:c>
      <x:c r="N1507" s="3" t="s">
        <x:v>288</x:v>
      </x:c>
    </x:row>
    <x:row r="1508" spans="1:30">
      <x:c r="A1508" s="3" t="s">
        <x:v>69</x:v>
      </x:c>
      <x:c r="B1508" s="3" t="s">
        <x:v>905</x:v>
      </x:c>
      <x:c r="C1508" s="4">
        <x:v>43131</x:v>
      </x:c>
      <x:c r="D1508" s="3" t="s">
        <x:v>97</x:v>
      </x:c>
      <x:c r="E1508" s="3" t="n">
        <x:v>229.625</x:v>
      </x:c>
      <x:c r="F1508" s="3" t="s">
        <x:v>910</x:v>
      </x:c>
      <x:c r="G1508" s="3" t="n">
        <x:v>0.214</x:v>
      </x:c>
      <x:c r="H1508" s="3" t="n">
        <x:v>49.14</x:v>
      </x:c>
      <x:c r="I1508" s="3" t="n">
        <x:v>50</x:v>
      </x:c>
      <x:c r="J1508" s="3" t="n">
        <x:v>50</x:v>
      </x:c>
      <x:c r="K1508" s="3" t="n">
        <x:v>0</x:v>
      </x:c>
      <x:c r="L1508" s="3">
        <x:f>(I1508-($J$1508+$K$1508))</x:f>
      </x:c>
      <x:c r="M1508" s="3">
        <x:f>H1508-$I$1508</x:f>
      </x:c>
      <x:c r="N1508" s="3" t="s">
        <x:v>288</x:v>
      </x:c>
    </x:row>
    <x:row r="1509" spans="1:30">
      <x:c r="A1509" s="3" t="s">
        <x:v>69</x:v>
      </x:c>
      <x:c r="B1509" s="3" t="s">
        <x:v>905</x:v>
      </x:c>
      <x:c r="C1509" s="4">
        <x:v>43131</x:v>
      </x:c>
      <x:c r="D1509" s="3" t="s">
        <x:v>97</x:v>
      </x:c>
      <x:c r="E1509" s="3" t="n">
        <x:v>229.625</x:v>
      </x:c>
      <x:c r="F1509" s="3" t="s">
        <x:v>911</x:v>
      </x:c>
      <x:c r="G1509" s="3" t="n">
        <x:v>0.214</x:v>
      </x:c>
      <x:c r="H1509" s="3" t="n">
        <x:v>49.14</x:v>
      </x:c>
      <x:c r="I1509" s="3" t="n">
        <x:v>50</x:v>
      </x:c>
      <x:c r="J1509" s="3" t="n">
        <x:v>50</x:v>
      </x:c>
      <x:c r="K1509" s="3" t="n">
        <x:v>0</x:v>
      </x:c>
      <x:c r="L1509" s="3">
        <x:f>(I1509-($J$1509+$K$1509))</x:f>
      </x:c>
      <x:c r="M1509" s="3">
        <x:f>H1509-$I$1509</x:f>
      </x:c>
      <x:c r="N1509" s="3" t="s">
        <x:v>288</x:v>
      </x:c>
    </x:row>
    <x:row r="1510" spans="1:30">
      <x:c r="A1510" s="3" t="s">
        <x:v>69</x:v>
      </x:c>
      <x:c r="B1510" s="3" t="s">
        <x:v>905</x:v>
      </x:c>
      <x:c r="C1510" s="4">
        <x:v>43131</x:v>
      </x:c>
      <x:c r="D1510" s="3" t="s">
        <x:v>97</x:v>
      </x:c>
      <x:c r="E1510" s="3" t="n">
        <x:v>229.625</x:v>
      </x:c>
      <x:c r="F1510" s="3" t="s">
        <x:v>912</x:v>
      </x:c>
      <x:c r="G1510" s="3" t="n">
        <x:v>0.214</x:v>
      </x:c>
      <x:c r="H1510" s="3" t="n">
        <x:v>49.14</x:v>
      </x:c>
      <x:c r="I1510" s="3" t="n">
        <x:v>50</x:v>
      </x:c>
      <x:c r="J1510" s="3" t="n">
        <x:v>50</x:v>
      </x:c>
      <x:c r="K1510" s="3" t="n">
        <x:v>0</x:v>
      </x:c>
      <x:c r="L1510" s="3">
        <x:f>(I1510-($J$1510+$K$1510))</x:f>
      </x:c>
      <x:c r="M1510" s="3">
        <x:f>H1510-$I$1510</x:f>
      </x:c>
      <x:c r="N1510" s="3" t="s">
        <x:v>288</x:v>
      </x:c>
    </x:row>
    <x:row r="1511" spans="1:30">
      <x:c r="A1511" s="3" t="s">
        <x:v>69</x:v>
      </x:c>
      <x:c r="B1511" s="3" t="s">
        <x:v>905</x:v>
      </x:c>
      <x:c r="C1511" s="4">
        <x:v>43131</x:v>
      </x:c>
      <x:c r="D1511" s="3" t="s">
        <x:v>97</x:v>
      </x:c>
      <x:c r="E1511" s="3" t="n">
        <x:v>229.625</x:v>
      </x:c>
      <x:c r="F1511" s="3" t="s">
        <x:v>913</x:v>
      </x:c>
      <x:c r="G1511" s="3" t="n">
        <x:v>0.214</x:v>
      </x:c>
      <x:c r="H1511" s="3" t="n">
        <x:v>49.14</x:v>
      </x:c>
      <x:c r="I1511" s="3" t="n">
        <x:v>50</x:v>
      </x:c>
      <x:c r="J1511" s="3" t="n">
        <x:v>50</x:v>
      </x:c>
      <x:c r="K1511" s="3" t="n">
        <x:v>0</x:v>
      </x:c>
      <x:c r="L1511" s="3">
        <x:f>(I1511-($J$1511+$K$1511))</x:f>
      </x:c>
      <x:c r="M1511" s="3">
        <x:f>H1511-$I$1511</x:f>
      </x:c>
      <x:c r="N1511" s="3" t="s">
        <x:v>288</x:v>
      </x:c>
    </x:row>
    <x:row r="1512" spans="1:30">
      <x:c r="A1512" s="3" t="s">
        <x:v>69</x:v>
      </x:c>
      <x:c r="B1512" s="3" t="s">
        <x:v>905</x:v>
      </x:c>
      <x:c r="C1512" s="4">
        <x:v>43131</x:v>
      </x:c>
      <x:c r="D1512" s="3" t="s">
        <x:v>97</x:v>
      </x:c>
      <x:c r="E1512" s="3" t="n">
        <x:v>229.625</x:v>
      </x:c>
      <x:c r="F1512" s="3" t="s">
        <x:v>914</x:v>
      </x:c>
      <x:c r="G1512" s="3" t="n">
        <x:v>0.214</x:v>
      </x:c>
      <x:c r="H1512" s="3" t="n">
        <x:v>49.14</x:v>
      </x:c>
      <x:c r="I1512" s="3" t="n">
        <x:v>50</x:v>
      </x:c>
      <x:c r="J1512" s="3" t="n">
        <x:v>50</x:v>
      </x:c>
      <x:c r="K1512" s="3" t="n">
        <x:v>0</x:v>
      </x:c>
      <x:c r="L1512" s="3">
        <x:f>(I1512-($J$1512+$K$1512))</x:f>
      </x:c>
      <x:c r="M1512" s="3">
        <x:f>H1512-$I$1512</x:f>
      </x:c>
      <x:c r="N1512" s="3" t="s">
        <x:v>288</x:v>
      </x:c>
    </x:row>
    <x:row r="1513" spans="1:30">
      <x:c r="A1513" s="3" t="s">
        <x:v>69</x:v>
      </x:c>
      <x:c r="B1513" s="3" t="s">
        <x:v>905</x:v>
      </x:c>
      <x:c r="C1513" s="4">
        <x:v>43131</x:v>
      </x:c>
      <x:c r="D1513" s="3" t="s">
        <x:v>97</x:v>
      </x:c>
      <x:c r="E1513" s="3" t="n">
        <x:v>229.625</x:v>
      </x:c>
      <x:c r="F1513" s="3" t="s">
        <x:v>915</x:v>
      </x:c>
      <x:c r="G1513" s="3" t="n">
        <x:v>0.214</x:v>
      </x:c>
      <x:c r="H1513" s="3" t="n">
        <x:v>49.14</x:v>
      </x:c>
      <x:c r="I1513" s="3" t="n">
        <x:v>50</x:v>
      </x:c>
      <x:c r="J1513" s="3" t="n">
        <x:v>50</x:v>
      </x:c>
      <x:c r="K1513" s="3" t="n">
        <x:v>0</x:v>
      </x:c>
      <x:c r="L1513" s="3">
        <x:f>(I1513-($J$1513+$K$1513))</x:f>
      </x:c>
      <x:c r="M1513" s="3">
        <x:f>H1513-$I$1513</x:f>
      </x:c>
      <x:c r="N1513" s="3" t="s">
        <x:v>288</x:v>
      </x:c>
    </x:row>
    <x:row r="1514" spans="1:30">
      <x:c r="A1514" s="3" t="s">
        <x:v>69</x:v>
      </x:c>
      <x:c r="B1514" s="3" t="s">
        <x:v>905</x:v>
      </x:c>
      <x:c r="C1514" s="4">
        <x:v>43131</x:v>
      </x:c>
      <x:c r="D1514" s="3" t="s">
        <x:v>97</x:v>
      </x:c>
      <x:c r="E1514" s="3" t="n">
        <x:v>229.625</x:v>
      </x:c>
      <x:c r="F1514" s="3" t="s">
        <x:v>916</x:v>
      </x:c>
      <x:c r="G1514" s="3" t="n">
        <x:v>0.215</x:v>
      </x:c>
      <x:c r="H1514" s="3" t="n">
        <x:v>49.369</x:v>
      </x:c>
      <x:c r="I1514" s="3" t="n">
        <x:v>50</x:v>
      </x:c>
      <x:c r="J1514" s="3" t="n">
        <x:v>50</x:v>
      </x:c>
      <x:c r="K1514" s="3" t="n">
        <x:v>0</x:v>
      </x:c>
      <x:c r="L1514" s="3">
        <x:f>(I1514-($J$1514+$K$1514))</x:f>
      </x:c>
      <x:c r="M1514" s="3">
        <x:f>H1514-$I$1514</x:f>
      </x:c>
      <x:c r="N1514" s="3" t="s">
        <x:v>288</x:v>
      </x:c>
    </x:row>
    <x:row r="1515" spans="1:30">
      <x:c r="A1515" s="3" t="s">
        <x:v>69</x:v>
      </x:c>
      <x:c r="B1515" s="3" t="s">
        <x:v>905</x:v>
      </x:c>
      <x:c r="C1515" s="4">
        <x:v>43131</x:v>
      </x:c>
      <x:c r="D1515" s="3" t="s">
        <x:v>97</x:v>
      </x:c>
      <x:c r="E1515" s="3" t="n">
        <x:v>229.625</x:v>
      </x:c>
      <x:c r="F1515" s="3" t="s">
        <x:v>917</x:v>
      </x:c>
      <x:c r="G1515" s="3" t="n">
        <x:v>0.215</x:v>
      </x:c>
      <x:c r="H1515" s="3" t="n">
        <x:v>49.369</x:v>
      </x:c>
      <x:c r="I1515" s="3" t="n">
        <x:v>50</x:v>
      </x:c>
      <x:c r="J1515" s="3" t="n">
        <x:v>50</x:v>
      </x:c>
      <x:c r="K1515" s="3" t="n">
        <x:v>0</x:v>
      </x:c>
      <x:c r="L1515" s="3">
        <x:f>(I1515-($J$1515+$K$1515))</x:f>
      </x:c>
      <x:c r="M1515" s="3">
        <x:f>H1515-$I$1515</x:f>
      </x:c>
      <x:c r="N1515" s="3" t="s">
        <x:v>288</x:v>
      </x:c>
    </x:row>
    <x:row r="1516" spans="1:30">
      <x:c r="A1516" s="3" t="s">
        <x:v>69</x:v>
      </x:c>
      <x:c r="B1516" s="3" t="s">
        <x:v>905</x:v>
      </x:c>
      <x:c r="C1516" s="4">
        <x:v>43131</x:v>
      </x:c>
      <x:c r="D1516" s="3" t="s">
        <x:v>97</x:v>
      </x:c>
      <x:c r="E1516" s="3" t="n">
        <x:v>229.625</x:v>
      </x:c>
      <x:c r="F1516" s="3" t="s">
        <x:v>918</x:v>
      </x:c>
      <x:c r="G1516" s="3" t="n">
        <x:v>0.215</x:v>
      </x:c>
      <x:c r="H1516" s="3" t="n">
        <x:v>49.369</x:v>
      </x:c>
      <x:c r="I1516" s="3" t="n">
        <x:v>50</x:v>
      </x:c>
      <x:c r="J1516" s="3" t="n">
        <x:v>50</x:v>
      </x:c>
      <x:c r="K1516" s="3" t="n">
        <x:v>0</x:v>
      </x:c>
      <x:c r="L1516" s="3">
        <x:f>(I1516-($J$1516+$K$1516))</x:f>
      </x:c>
      <x:c r="M1516" s="3">
        <x:f>H1516-$I$1516</x:f>
      </x:c>
      <x:c r="N1516" s="3" t="s">
        <x:v>288</x:v>
      </x:c>
    </x:row>
    <x:row r="1517" spans="1:30">
      <x:c r="A1517" s="3" t="s">
        <x:v>69</x:v>
      </x:c>
      <x:c r="B1517" s="3" t="s">
        <x:v>919</x:v>
      </x:c>
      <x:c r="C1517" s="4">
        <x:v>43131</x:v>
      </x:c>
      <x:c r="D1517" s="3" t="s">
        <x:v>73</x:v>
      </x:c>
      <x:c r="E1517" s="3" t="n">
        <x:v>335.1875</x:v>
      </x:c>
      <x:c r="F1517" s="3" t="s">
        <x:v>74</x:v>
      </x:c>
      <x:c r="G1517" s="3" t="n">
        <x:v>0.75</x:v>
      </x:c>
      <x:c r="H1517" s="3" t="n">
        <x:v>251.391</x:v>
      </x:c>
      <x:c r="I1517" s="3" t="n">
        <x:v>0</x:v>
      </x:c>
      <x:c r="J1517" s="3" t="n">
        <x:v>0</x:v>
      </x:c>
      <x:c r="K1517" s="3" t="n">
        <x:v>0</x:v>
      </x:c>
      <x:c r="L1517" s="3">
        <x:f>(I1517-($J$1517+$K$1517))</x:f>
      </x:c>
      <x:c r="M1517" s="3">
        <x:f>H1517-$I$1517</x:f>
      </x:c>
      <x:c r="N1517" s="3" t="s"/>
    </x:row>
    <x:row r="1518" spans="1:30">
      <x:c r="A1518" s="3" t="s">
        <x:v>69</x:v>
      </x:c>
      <x:c r="B1518" s="3" t="s">
        <x:v>919</x:v>
      </x:c>
      <x:c r="C1518" s="4">
        <x:v>43131</x:v>
      </x:c>
      <x:c r="D1518" s="3" t="s">
        <x:v>97</x:v>
      </x:c>
      <x:c r="E1518" s="3" t="n">
        <x:v>335.1875</x:v>
      </x:c>
      <x:c r="F1518" s="3" t="s">
        <x:v>400</x:v>
      </x:c>
      <x:c r="G1518" s="3" t="n">
        <x:v>0.067</x:v>
      </x:c>
      <x:c r="H1518" s="3" t="n">
        <x:v>22.458</x:v>
      </x:c>
      <x:c r="I1518" s="3" t="n">
        <x:v>0</x:v>
      </x:c>
      <x:c r="J1518" s="3" t="n">
        <x:v>0</x:v>
      </x:c>
      <x:c r="K1518" s="3" t="n">
        <x:v>0</x:v>
      </x:c>
      <x:c r="L1518" s="3">
        <x:f>(I1518-($J$1518+$K$1518))</x:f>
      </x:c>
      <x:c r="M1518" s="3">
        <x:f>H1518-$I$1518</x:f>
      </x:c>
      <x:c r="N1518" s="3" t="s">
        <x:v>125</x:v>
      </x:c>
    </x:row>
    <x:row r="1519" spans="1:30">
      <x:c r="A1519" s="3" t="s">
        <x:v>69</x:v>
      </x:c>
      <x:c r="B1519" s="3" t="s">
        <x:v>919</x:v>
      </x:c>
      <x:c r="C1519" s="4">
        <x:v>43131</x:v>
      </x:c>
      <x:c r="D1519" s="3" t="s">
        <x:v>97</x:v>
      </x:c>
      <x:c r="E1519" s="3" t="n">
        <x:v>335.1875</x:v>
      </x:c>
      <x:c r="F1519" s="3" t="s">
        <x:v>401</x:v>
      </x:c>
      <x:c r="G1519" s="3" t="n">
        <x:v>0.067</x:v>
      </x:c>
      <x:c r="H1519" s="3" t="n">
        <x:v>22.458</x:v>
      </x:c>
      <x:c r="I1519" s="3" t="n">
        <x:v>0</x:v>
      </x:c>
      <x:c r="J1519" s="3" t="n">
        <x:v>0</x:v>
      </x:c>
      <x:c r="K1519" s="3" t="n">
        <x:v>0</x:v>
      </x:c>
      <x:c r="L1519" s="3">
        <x:f>(I1519-($J$1519+$K$1519))</x:f>
      </x:c>
      <x:c r="M1519" s="3">
        <x:f>H1519-$I$1519</x:f>
      </x:c>
      <x:c r="N1519" s="3" t="s">
        <x:v>125</x:v>
      </x:c>
    </x:row>
    <x:row r="1520" spans="1:30">
      <x:c r="A1520" s="3" t="s">
        <x:v>69</x:v>
      </x:c>
      <x:c r="B1520" s="3" t="s">
        <x:v>919</x:v>
      </x:c>
      <x:c r="C1520" s="4">
        <x:v>43131</x:v>
      </x:c>
      <x:c r="D1520" s="3" t="s">
        <x:v>97</x:v>
      </x:c>
      <x:c r="E1520" s="3" t="n">
        <x:v>335.1875</x:v>
      </x:c>
      <x:c r="F1520" s="3" t="s">
        <x:v>402</x:v>
      </x:c>
      <x:c r="G1520" s="3" t="n">
        <x:v>0.067</x:v>
      </x:c>
      <x:c r="H1520" s="3" t="n">
        <x:v>22.458</x:v>
      </x:c>
      <x:c r="I1520" s="3" t="n">
        <x:v>0</x:v>
      </x:c>
      <x:c r="J1520" s="3" t="n">
        <x:v>0</x:v>
      </x:c>
      <x:c r="K1520" s="3" t="n">
        <x:v>0</x:v>
      </x:c>
      <x:c r="L1520" s="3">
        <x:f>(I1520-($J$1520+$K$1520))</x:f>
      </x:c>
      <x:c r="M1520" s="3">
        <x:f>H1520-$I$1520</x:f>
      </x:c>
      <x:c r="N1520" s="3" t="s">
        <x:v>125</x:v>
      </x:c>
    </x:row>
    <x:row r="1521" spans="1:30">
      <x:c r="A1521" s="3" t="s">
        <x:v>69</x:v>
      </x:c>
      <x:c r="B1521" s="3" t="s">
        <x:v>919</x:v>
      </x:c>
      <x:c r="C1521" s="4">
        <x:v>43131</x:v>
      </x:c>
      <x:c r="D1521" s="3" t="s">
        <x:v>97</x:v>
      </x:c>
      <x:c r="E1521" s="3" t="n">
        <x:v>335.1875</x:v>
      </x:c>
      <x:c r="F1521" s="3" t="s">
        <x:v>403</x:v>
      </x:c>
      <x:c r="G1521" s="3" t="n">
        <x:v>0.067</x:v>
      </x:c>
      <x:c r="H1521" s="3" t="n">
        <x:v>22.458</x:v>
      </x:c>
      <x:c r="I1521" s="3" t="n">
        <x:v>0</x:v>
      </x:c>
      <x:c r="J1521" s="3" t="n">
        <x:v>0</x:v>
      </x:c>
      <x:c r="K1521" s="3" t="n">
        <x:v>0</x:v>
      </x:c>
      <x:c r="L1521" s="3">
        <x:f>(I1521-($J$1521+$K$1521))</x:f>
      </x:c>
      <x:c r="M1521" s="3">
        <x:f>H1521-$I$1521</x:f>
      </x:c>
      <x:c r="N1521" s="3" t="s">
        <x:v>125</x:v>
      </x:c>
    </x:row>
    <x:row r="1522" spans="1:30">
      <x:c r="A1522" s="3" t="s">
        <x:v>69</x:v>
      </x:c>
      <x:c r="B1522" s="3" t="s">
        <x:v>919</x:v>
      </x:c>
      <x:c r="C1522" s="4">
        <x:v>43131</x:v>
      </x:c>
      <x:c r="D1522" s="3" t="s">
        <x:v>97</x:v>
      </x:c>
      <x:c r="E1522" s="3" t="n">
        <x:v>335.1875</x:v>
      </x:c>
      <x:c r="F1522" s="3" t="s">
        <x:v>404</x:v>
      </x:c>
      <x:c r="G1522" s="3" t="n">
        <x:v>0.067</x:v>
      </x:c>
      <x:c r="H1522" s="3" t="n">
        <x:v>22.458</x:v>
      </x:c>
      <x:c r="I1522" s="3" t="n">
        <x:v>0</x:v>
      </x:c>
      <x:c r="J1522" s="3" t="n">
        <x:v>0</x:v>
      </x:c>
      <x:c r="K1522" s="3" t="n">
        <x:v>0</x:v>
      </x:c>
      <x:c r="L1522" s="3">
        <x:f>(I1522-($J$1522+$K$1522))</x:f>
      </x:c>
      <x:c r="M1522" s="3">
        <x:f>H1522-$I$1522</x:f>
      </x:c>
      <x:c r="N1522" s="3" t="s">
        <x:v>125</x:v>
      </x:c>
    </x:row>
    <x:row r="1523" spans="1:30">
      <x:c r="A1523" s="3" t="s">
        <x:v>69</x:v>
      </x:c>
      <x:c r="B1523" s="3" t="s">
        <x:v>919</x:v>
      </x:c>
      <x:c r="C1523" s="4">
        <x:v>43131</x:v>
      </x:c>
      <x:c r="D1523" s="3" t="s">
        <x:v>97</x:v>
      </x:c>
      <x:c r="E1523" s="3" t="n">
        <x:v>335.1875</x:v>
      </x:c>
      <x:c r="F1523" s="3" t="s">
        <x:v>405</x:v>
      </x:c>
      <x:c r="G1523" s="3" t="n">
        <x:v>0.067</x:v>
      </x:c>
      <x:c r="H1523" s="3" t="n">
        <x:v>22.458</x:v>
      </x:c>
      <x:c r="I1523" s="3" t="n">
        <x:v>0</x:v>
      </x:c>
      <x:c r="J1523" s="3" t="n">
        <x:v>0</x:v>
      </x:c>
      <x:c r="K1523" s="3" t="n">
        <x:v>0</x:v>
      </x:c>
      <x:c r="L1523" s="3">
        <x:f>(I1523-($J$1523+$K$1523))</x:f>
      </x:c>
      <x:c r="M1523" s="3">
        <x:f>H1523-$I$1523</x:f>
      </x:c>
      <x:c r="N1523" s="3" t="s">
        <x:v>125</x:v>
      </x:c>
    </x:row>
    <x:row r="1524" spans="1:30">
      <x:c r="A1524" s="3" t="s">
        <x:v>69</x:v>
      </x:c>
      <x:c r="B1524" s="3" t="s">
        <x:v>919</x:v>
      </x:c>
      <x:c r="C1524" s="4">
        <x:v>43131</x:v>
      </x:c>
      <x:c r="D1524" s="3" t="s">
        <x:v>97</x:v>
      </x:c>
      <x:c r="E1524" s="3" t="n">
        <x:v>335.1875</x:v>
      </x:c>
      <x:c r="F1524" s="3" t="s">
        <x:v>406</x:v>
      </x:c>
      <x:c r="G1524" s="3" t="n">
        <x:v>0.067</x:v>
      </x:c>
      <x:c r="H1524" s="3" t="n">
        <x:v>22.458</x:v>
      </x:c>
      <x:c r="I1524" s="3" t="n">
        <x:v>0</x:v>
      </x:c>
      <x:c r="J1524" s="3" t="n">
        <x:v>0</x:v>
      </x:c>
      <x:c r="K1524" s="3" t="n">
        <x:v>0</x:v>
      </x:c>
      <x:c r="L1524" s="3">
        <x:f>(I1524-($J$1524+$K$1524))</x:f>
      </x:c>
      <x:c r="M1524" s="3">
        <x:f>H1524-$I$1524</x:f>
      </x:c>
      <x:c r="N1524" s="3" t="s">
        <x:v>125</x:v>
      </x:c>
    </x:row>
    <x:row r="1525" spans="1:30">
      <x:c r="A1525" s="3" t="s">
        <x:v>69</x:v>
      </x:c>
      <x:c r="B1525" s="3" t="s">
        <x:v>919</x:v>
      </x:c>
      <x:c r="C1525" s="4">
        <x:v>43131</x:v>
      </x:c>
      <x:c r="D1525" s="3" t="s">
        <x:v>97</x:v>
      </x:c>
      <x:c r="E1525" s="3" t="n">
        <x:v>335.1875</x:v>
      </x:c>
      <x:c r="F1525" s="3" t="s">
        <x:v>407</x:v>
      </x:c>
      <x:c r="G1525" s="3" t="n">
        <x:v>0.067</x:v>
      </x:c>
      <x:c r="H1525" s="3" t="n">
        <x:v>22.458</x:v>
      </x:c>
      <x:c r="I1525" s="3" t="n">
        <x:v>0</x:v>
      </x:c>
      <x:c r="J1525" s="3" t="n">
        <x:v>0</x:v>
      </x:c>
      <x:c r="K1525" s="3" t="n">
        <x:v>0</x:v>
      </x:c>
      <x:c r="L1525" s="3">
        <x:f>(I1525-($J$1525+$K$1525))</x:f>
      </x:c>
      <x:c r="M1525" s="3">
        <x:f>H1525-$I$1525</x:f>
      </x:c>
      <x:c r="N1525" s="3" t="s">
        <x:v>125</x:v>
      </x:c>
    </x:row>
    <x:row r="1526" spans="1:30">
      <x:c r="A1526" s="3" t="s">
        <x:v>69</x:v>
      </x:c>
      <x:c r="B1526" s="3" t="s">
        <x:v>919</x:v>
      </x:c>
      <x:c r="C1526" s="4">
        <x:v>43131</x:v>
      </x:c>
      <x:c r="D1526" s="3" t="s">
        <x:v>97</x:v>
      </x:c>
      <x:c r="E1526" s="3" t="n">
        <x:v>335.1875</x:v>
      </x:c>
      <x:c r="F1526" s="3" t="s">
        <x:v>408</x:v>
      </x:c>
      <x:c r="G1526" s="3" t="n">
        <x:v>0.067</x:v>
      </x:c>
      <x:c r="H1526" s="3" t="n">
        <x:v>22.458</x:v>
      </x:c>
      <x:c r="I1526" s="3" t="n">
        <x:v>0</x:v>
      </x:c>
      <x:c r="J1526" s="3" t="n">
        <x:v>0</x:v>
      </x:c>
      <x:c r="K1526" s="3" t="n">
        <x:v>0</x:v>
      </x:c>
      <x:c r="L1526" s="3">
        <x:f>(I1526-($J$1526+$K$1526))</x:f>
      </x:c>
      <x:c r="M1526" s="3">
        <x:f>H1526-$I$1526</x:f>
      </x:c>
      <x:c r="N1526" s="3" t="s">
        <x:v>125</x:v>
      </x:c>
    </x:row>
    <x:row r="1527" spans="1:30">
      <x:c r="A1527" s="3" t="s">
        <x:v>69</x:v>
      </x:c>
      <x:c r="B1527" s="3" t="s">
        <x:v>919</x:v>
      </x:c>
      <x:c r="C1527" s="4">
        <x:v>43131</x:v>
      </x:c>
      <x:c r="D1527" s="3" t="s">
        <x:v>97</x:v>
      </x:c>
      <x:c r="E1527" s="3" t="n">
        <x:v>335.1875</x:v>
      </x:c>
      <x:c r="F1527" s="3" t="s">
        <x:v>409</x:v>
      </x:c>
      <x:c r="G1527" s="3" t="n">
        <x:v>0.067</x:v>
      </x:c>
      <x:c r="H1527" s="3" t="n">
        <x:v>22.458</x:v>
      </x:c>
      <x:c r="I1527" s="3" t="n">
        <x:v>0</x:v>
      </x:c>
      <x:c r="J1527" s="3" t="n">
        <x:v>0</x:v>
      </x:c>
      <x:c r="K1527" s="3" t="n">
        <x:v>0</x:v>
      </x:c>
      <x:c r="L1527" s="3">
        <x:f>(I1527-($J$1527+$K$1527))</x:f>
      </x:c>
      <x:c r="M1527" s="3">
        <x:f>H1527-$I$1527</x:f>
      </x:c>
      <x:c r="N1527" s="3" t="s">
        <x:v>125</x:v>
      </x:c>
    </x:row>
    <x:row r="1528" spans="1:30">
      <x:c r="A1528" s="3" t="s">
        <x:v>69</x:v>
      </x:c>
      <x:c r="B1528" s="3" t="s">
        <x:v>919</x:v>
      </x:c>
      <x:c r="C1528" s="4">
        <x:v>43131</x:v>
      </x:c>
      <x:c r="D1528" s="3" t="s">
        <x:v>97</x:v>
      </x:c>
      <x:c r="E1528" s="3" t="n">
        <x:v>335.1875</x:v>
      </x:c>
      <x:c r="F1528" s="3" t="s">
        <x:v>410</x:v>
      </x:c>
      <x:c r="G1528" s="3" t="n">
        <x:v>0.067</x:v>
      </x:c>
      <x:c r="H1528" s="3" t="n">
        <x:v>22.458</x:v>
      </x:c>
      <x:c r="I1528" s="3" t="n">
        <x:v>0</x:v>
      </x:c>
      <x:c r="J1528" s="3" t="n">
        <x:v>0</x:v>
      </x:c>
      <x:c r="K1528" s="3" t="n">
        <x:v>0</x:v>
      </x:c>
      <x:c r="L1528" s="3">
        <x:f>(I1528-($J$1528+$K$1528))</x:f>
      </x:c>
      <x:c r="M1528" s="3">
        <x:f>H1528-$I$1528</x:f>
      </x:c>
      <x:c r="N1528" s="3" t="s">
        <x:v>125</x:v>
      </x:c>
    </x:row>
    <x:row r="1529" spans="1:30">
      <x:c r="A1529" s="3" t="s">
        <x:v>69</x:v>
      </x:c>
      <x:c r="B1529" s="3" t="s">
        <x:v>919</x:v>
      </x:c>
      <x:c r="C1529" s="4">
        <x:v>43131</x:v>
      </x:c>
      <x:c r="D1529" s="3" t="s">
        <x:v>97</x:v>
      </x:c>
      <x:c r="E1529" s="3" t="n">
        <x:v>335.1875</x:v>
      </x:c>
      <x:c r="F1529" s="3" t="s">
        <x:v>411</x:v>
      </x:c>
      <x:c r="G1529" s="3" t="n">
        <x:v>0.067</x:v>
      </x:c>
      <x:c r="H1529" s="3" t="n">
        <x:v>22.458</x:v>
      </x:c>
      <x:c r="I1529" s="3" t="n">
        <x:v>0</x:v>
      </x:c>
      <x:c r="J1529" s="3" t="n">
        <x:v>0</x:v>
      </x:c>
      <x:c r="K1529" s="3" t="n">
        <x:v>0</x:v>
      </x:c>
      <x:c r="L1529" s="3">
        <x:f>(I1529-($J$1529+$K$1529))</x:f>
      </x:c>
      <x:c r="M1529" s="3">
        <x:f>H1529-$I$1529</x:f>
      </x:c>
      <x:c r="N1529" s="3" t="s">
        <x:v>125</x:v>
      </x:c>
    </x:row>
    <x:row r="1530" spans="1:30">
      <x:c r="A1530" s="3" t="s">
        <x:v>69</x:v>
      </x:c>
      <x:c r="B1530" s="3" t="s">
        <x:v>919</x:v>
      </x:c>
      <x:c r="C1530" s="4">
        <x:v>43131</x:v>
      </x:c>
      <x:c r="D1530" s="3" t="s">
        <x:v>97</x:v>
      </x:c>
      <x:c r="E1530" s="3" t="n">
        <x:v>335.1875</x:v>
      </x:c>
      <x:c r="F1530" s="3" t="s">
        <x:v>412</x:v>
      </x:c>
      <x:c r="G1530" s="3" t="n">
        <x:v>0.067</x:v>
      </x:c>
      <x:c r="H1530" s="3" t="n">
        <x:v>22.458</x:v>
      </x:c>
      <x:c r="I1530" s="3" t="n">
        <x:v>0</x:v>
      </x:c>
      <x:c r="J1530" s="3" t="n">
        <x:v>0</x:v>
      </x:c>
      <x:c r="K1530" s="3" t="n">
        <x:v>0</x:v>
      </x:c>
      <x:c r="L1530" s="3">
        <x:f>(I1530-($J$1530+$K$1530))</x:f>
      </x:c>
      <x:c r="M1530" s="3">
        <x:f>H1530-$I$1530</x:f>
      </x:c>
      <x:c r="N1530" s="3" t="s">
        <x:v>125</x:v>
      </x:c>
    </x:row>
    <x:row r="1531" spans="1:30">
      <x:c r="A1531" s="3" t="s">
        <x:v>69</x:v>
      </x:c>
      <x:c r="B1531" s="3" t="s">
        <x:v>919</x:v>
      </x:c>
      <x:c r="C1531" s="4">
        <x:v>43131</x:v>
      </x:c>
      <x:c r="D1531" s="3" t="s">
        <x:v>97</x:v>
      </x:c>
      <x:c r="E1531" s="3" t="n">
        <x:v>335.1875</x:v>
      </x:c>
      <x:c r="F1531" s="3" t="s">
        <x:v>413</x:v>
      </x:c>
      <x:c r="G1531" s="3" t="n">
        <x:v>0.067</x:v>
      </x:c>
      <x:c r="H1531" s="3" t="n">
        <x:v>22.458</x:v>
      </x:c>
      <x:c r="I1531" s="3" t="n">
        <x:v>0</x:v>
      </x:c>
      <x:c r="J1531" s="3" t="n">
        <x:v>0</x:v>
      </x:c>
      <x:c r="K1531" s="3" t="n">
        <x:v>0</x:v>
      </x:c>
      <x:c r="L1531" s="3">
        <x:f>(I1531-($J$1531+$K$1531))</x:f>
      </x:c>
      <x:c r="M1531" s="3">
        <x:f>H1531-$I$1531</x:f>
      </x:c>
      <x:c r="N1531" s="3" t="s">
        <x:v>125</x:v>
      </x:c>
    </x:row>
    <x:row r="1532" spans="1:30">
      <x:c r="A1532" s="3" t="s">
        <x:v>69</x:v>
      </x:c>
      <x:c r="B1532" s="3" t="s">
        <x:v>919</x:v>
      </x:c>
      <x:c r="C1532" s="4">
        <x:v>43131</x:v>
      </x:c>
      <x:c r="D1532" s="3" t="s">
        <x:v>97</x:v>
      </x:c>
      <x:c r="E1532" s="3" t="n">
        <x:v>335.1875</x:v>
      </x:c>
      <x:c r="F1532" s="3" t="s">
        <x:v>414</x:v>
      </x:c>
      <x:c r="G1532" s="3" t="n">
        <x:v>0.067</x:v>
      </x:c>
      <x:c r="H1532" s="3" t="n">
        <x:v>22.458</x:v>
      </x:c>
      <x:c r="I1532" s="3" t="n">
        <x:v>0</x:v>
      </x:c>
      <x:c r="J1532" s="3" t="n">
        <x:v>0</x:v>
      </x:c>
      <x:c r="K1532" s="3" t="n">
        <x:v>0</x:v>
      </x:c>
      <x:c r="L1532" s="3">
        <x:f>(I1532-($J$1532+$K$1532))</x:f>
      </x:c>
      <x:c r="M1532" s="3">
        <x:f>H1532-$I$1532</x:f>
      </x:c>
      <x:c r="N1532" s="3" t="s">
        <x:v>125</x:v>
      </x:c>
    </x:row>
    <x:row r="1533" spans="1:30">
      <x:c r="A1533" s="3" t="s">
        <x:v>69</x:v>
      </x:c>
      <x:c r="B1533" s="3" t="s">
        <x:v>919</x:v>
      </x:c>
      <x:c r="C1533" s="4">
        <x:v>43131</x:v>
      </x:c>
      <x:c r="D1533" s="3" t="s">
        <x:v>97</x:v>
      </x:c>
      <x:c r="E1533" s="3" t="n">
        <x:v>335.1875</x:v>
      </x:c>
      <x:c r="F1533" s="3" t="s">
        <x:v>415</x:v>
      </x:c>
      <x:c r="G1533" s="3" t="n">
        <x:v>0.067</x:v>
      </x:c>
      <x:c r="H1533" s="3" t="n">
        <x:v>22.458</x:v>
      </x:c>
      <x:c r="I1533" s="3" t="n">
        <x:v>0</x:v>
      </x:c>
      <x:c r="J1533" s="3" t="n">
        <x:v>0</x:v>
      </x:c>
      <x:c r="K1533" s="3" t="n">
        <x:v>0</x:v>
      </x:c>
      <x:c r="L1533" s="3">
        <x:f>(I1533-($J$1533+$K$1533))</x:f>
      </x:c>
      <x:c r="M1533" s="3">
        <x:f>H1533-$I$1533</x:f>
      </x:c>
      <x:c r="N1533" s="3" t="s">
        <x:v>125</x:v>
      </x:c>
    </x:row>
    <x:row r="1534" spans="1:30">
      <x:c r="A1534" s="3" t="s">
        <x:v>69</x:v>
      </x:c>
      <x:c r="B1534" s="3" t="s">
        <x:v>919</x:v>
      </x:c>
      <x:c r="C1534" s="4">
        <x:v>43131</x:v>
      </x:c>
      <x:c r="D1534" s="3" t="s">
        <x:v>97</x:v>
      </x:c>
      <x:c r="E1534" s="3" t="n">
        <x:v>335.1875</x:v>
      </x:c>
      <x:c r="F1534" s="3" t="s">
        <x:v>416</x:v>
      </x:c>
      <x:c r="G1534" s="3" t="n">
        <x:v>0.067</x:v>
      </x:c>
      <x:c r="H1534" s="3" t="n">
        <x:v>22.458</x:v>
      </x:c>
      <x:c r="I1534" s="3" t="n">
        <x:v>0</x:v>
      </x:c>
      <x:c r="J1534" s="3" t="n">
        <x:v>0</x:v>
      </x:c>
      <x:c r="K1534" s="3" t="n">
        <x:v>0</x:v>
      </x:c>
      <x:c r="L1534" s="3">
        <x:f>(I1534-($J$1534+$K$1534))</x:f>
      </x:c>
      <x:c r="M1534" s="3">
        <x:f>H1534-$I$1534</x:f>
      </x:c>
      <x:c r="N1534" s="3" t="s">
        <x:v>125</x:v>
      </x:c>
    </x:row>
    <x:row r="1535" spans="1:30">
      <x:c r="A1535" s="3" t="s">
        <x:v>69</x:v>
      </x:c>
      <x:c r="B1535" s="3" t="s">
        <x:v>919</x:v>
      </x:c>
      <x:c r="C1535" s="4">
        <x:v>43131</x:v>
      </x:c>
      <x:c r="D1535" s="3" t="s">
        <x:v>97</x:v>
      </x:c>
      <x:c r="E1535" s="3" t="n">
        <x:v>335.1875</x:v>
      </x:c>
      <x:c r="F1535" s="3" t="s">
        <x:v>417</x:v>
      </x:c>
      <x:c r="G1535" s="3" t="n">
        <x:v>0.067</x:v>
      </x:c>
      <x:c r="H1535" s="3" t="n">
        <x:v>22.458</x:v>
      </x:c>
      <x:c r="I1535" s="3" t="n">
        <x:v>0</x:v>
      </x:c>
      <x:c r="J1535" s="3" t="n">
        <x:v>0</x:v>
      </x:c>
      <x:c r="K1535" s="3" t="n">
        <x:v>0</x:v>
      </x:c>
      <x:c r="L1535" s="3">
        <x:f>(I1535-($J$1535+$K$1535))</x:f>
      </x:c>
      <x:c r="M1535" s="3">
        <x:f>H1535-$I$1535</x:f>
      </x:c>
      <x:c r="N1535" s="3" t="s">
        <x:v>125</x:v>
      </x:c>
    </x:row>
    <x:row r="1536" spans="1:30">
      <x:c r="A1536" s="3" t="s">
        <x:v>69</x:v>
      </x:c>
      <x:c r="B1536" s="3" t="s">
        <x:v>919</x:v>
      </x:c>
      <x:c r="C1536" s="4">
        <x:v>43131</x:v>
      </x:c>
      <x:c r="D1536" s="3" t="s">
        <x:v>97</x:v>
      </x:c>
      <x:c r="E1536" s="3" t="n">
        <x:v>335.1875</x:v>
      </x:c>
      <x:c r="F1536" s="3" t="s">
        <x:v>418</x:v>
      </x:c>
      <x:c r="G1536" s="3" t="n">
        <x:v>0.067</x:v>
      </x:c>
      <x:c r="H1536" s="3" t="n">
        <x:v>22.458</x:v>
      </x:c>
      <x:c r="I1536" s="3" t="n">
        <x:v>0</x:v>
      </x:c>
      <x:c r="J1536" s="3" t="n">
        <x:v>0</x:v>
      </x:c>
      <x:c r="K1536" s="3" t="n">
        <x:v>0</x:v>
      </x:c>
      <x:c r="L1536" s="3">
        <x:f>(I1536-($J$1536+$K$1536))</x:f>
      </x:c>
      <x:c r="M1536" s="3">
        <x:f>H1536-$I$1536</x:f>
      </x:c>
      <x:c r="N1536" s="3" t="s">
        <x:v>125</x:v>
      </x:c>
    </x:row>
    <x:row r="1537" spans="1:30">
      <x:c r="A1537" s="3" t="s">
        <x:v>69</x:v>
      </x:c>
      <x:c r="B1537" s="3" t="s">
        <x:v>919</x:v>
      </x:c>
      <x:c r="C1537" s="4">
        <x:v>43131</x:v>
      </x:c>
      <x:c r="D1537" s="3" t="s">
        <x:v>97</x:v>
      </x:c>
      <x:c r="E1537" s="3" t="n">
        <x:v>335.1875</x:v>
      </x:c>
      <x:c r="F1537" s="3" t="s">
        <x:v>419</x:v>
      </x:c>
      <x:c r="G1537" s="3" t="n">
        <x:v>0.067</x:v>
      </x:c>
      <x:c r="H1537" s="3" t="n">
        <x:v>22.458</x:v>
      </x:c>
      <x:c r="I1537" s="3" t="n">
        <x:v>0</x:v>
      </x:c>
      <x:c r="J1537" s="3" t="n">
        <x:v>0</x:v>
      </x:c>
      <x:c r="K1537" s="3" t="n">
        <x:v>0</x:v>
      </x:c>
      <x:c r="L1537" s="3">
        <x:f>(I1537-($J$1537+$K$1537))</x:f>
      </x:c>
      <x:c r="M1537" s="3">
        <x:f>H1537-$I$1537</x:f>
      </x:c>
      <x:c r="N1537" s="3" t="s">
        <x:v>125</x:v>
      </x:c>
    </x:row>
    <x:row r="1538" spans="1:30">
      <x:c r="A1538" s="3" t="s">
        <x:v>69</x:v>
      </x:c>
      <x:c r="B1538" s="3" t="s">
        <x:v>919</x:v>
      </x:c>
      <x:c r="C1538" s="4">
        <x:v>43131</x:v>
      </x:c>
      <x:c r="D1538" s="3" t="s">
        <x:v>97</x:v>
      </x:c>
      <x:c r="E1538" s="3" t="n">
        <x:v>335.1875</x:v>
      </x:c>
      <x:c r="F1538" s="3" t="s">
        <x:v>420</x:v>
      </x:c>
      <x:c r="G1538" s="3" t="n">
        <x:v>0.067</x:v>
      </x:c>
      <x:c r="H1538" s="3" t="n">
        <x:v>22.458</x:v>
      </x:c>
      <x:c r="I1538" s="3" t="n">
        <x:v>0</x:v>
      </x:c>
      <x:c r="J1538" s="3" t="n">
        <x:v>0</x:v>
      </x:c>
      <x:c r="K1538" s="3" t="n">
        <x:v>0</x:v>
      </x:c>
      <x:c r="L1538" s="3">
        <x:f>(I1538-($J$1538+$K$1538))</x:f>
      </x:c>
      <x:c r="M1538" s="3">
        <x:f>H1538-$I$1538</x:f>
      </x:c>
      <x:c r="N1538" s="3" t="s">
        <x:v>125</x:v>
      </x:c>
    </x:row>
    <x:row r="1539" spans="1:30">
      <x:c r="A1539" s="3" t="s">
        <x:v>69</x:v>
      </x:c>
      <x:c r="B1539" s="3" t="s">
        <x:v>919</x:v>
      </x:c>
      <x:c r="C1539" s="4">
        <x:v>43131</x:v>
      </x:c>
      <x:c r="D1539" s="3" t="s">
        <x:v>97</x:v>
      </x:c>
      <x:c r="E1539" s="3" t="n">
        <x:v>335.1875</x:v>
      </x:c>
      <x:c r="F1539" s="3" t="s">
        <x:v>421</x:v>
      </x:c>
      <x:c r="G1539" s="3" t="n">
        <x:v>0.067</x:v>
      </x:c>
      <x:c r="H1539" s="3" t="n">
        <x:v>22.458</x:v>
      </x:c>
      <x:c r="I1539" s="3" t="n">
        <x:v>0</x:v>
      </x:c>
      <x:c r="J1539" s="3" t="n">
        <x:v>0</x:v>
      </x:c>
      <x:c r="K1539" s="3" t="n">
        <x:v>0</x:v>
      </x:c>
      <x:c r="L1539" s="3">
        <x:f>(I1539-($J$1539+$K$1539))</x:f>
      </x:c>
      <x:c r="M1539" s="3">
        <x:f>H1539-$I$1539</x:f>
      </x:c>
      <x:c r="N1539" s="3" t="s">
        <x:v>125</x:v>
      </x:c>
    </x:row>
    <x:row r="1540" spans="1:30">
      <x:c r="A1540" s="3" t="s">
        <x:v>69</x:v>
      </x:c>
      <x:c r="B1540" s="3" t="s">
        <x:v>919</x:v>
      </x:c>
      <x:c r="C1540" s="4">
        <x:v>43131</x:v>
      </x:c>
      <x:c r="D1540" s="3" t="s">
        <x:v>97</x:v>
      </x:c>
      <x:c r="E1540" s="3" t="n">
        <x:v>335.1875</x:v>
      </x:c>
      <x:c r="F1540" s="3" t="s">
        <x:v>422</x:v>
      </x:c>
      <x:c r="G1540" s="3" t="n">
        <x:v>0.067</x:v>
      </x:c>
      <x:c r="H1540" s="3" t="n">
        <x:v>22.458</x:v>
      </x:c>
      <x:c r="I1540" s="3" t="n">
        <x:v>0</x:v>
      </x:c>
      <x:c r="J1540" s="3" t="n">
        <x:v>0</x:v>
      </x:c>
      <x:c r="K1540" s="3" t="n">
        <x:v>0</x:v>
      </x:c>
      <x:c r="L1540" s="3">
        <x:f>(I1540-($J$1540+$K$1540))</x:f>
      </x:c>
      <x:c r="M1540" s="3">
        <x:f>H1540-$I$1540</x:f>
      </x:c>
      <x:c r="N1540" s="3" t="s">
        <x:v>125</x:v>
      </x:c>
    </x:row>
    <x:row r="1541" spans="1:30">
      <x:c r="A1541" s="3" t="s">
        <x:v>69</x:v>
      </x:c>
      <x:c r="B1541" s="3" t="s">
        <x:v>919</x:v>
      </x:c>
      <x:c r="C1541" s="4">
        <x:v>43131</x:v>
      </x:c>
      <x:c r="D1541" s="3" t="s">
        <x:v>97</x:v>
      </x:c>
      <x:c r="E1541" s="3" t="n">
        <x:v>335.1875</x:v>
      </x:c>
      <x:c r="F1541" s="3" t="s">
        <x:v>423</x:v>
      </x:c>
      <x:c r="G1541" s="3" t="n">
        <x:v>0.067</x:v>
      </x:c>
      <x:c r="H1541" s="3" t="n">
        <x:v>22.458</x:v>
      </x:c>
      <x:c r="I1541" s="3" t="n">
        <x:v>0</x:v>
      </x:c>
      <x:c r="J1541" s="3" t="n">
        <x:v>0</x:v>
      </x:c>
      <x:c r="K1541" s="3" t="n">
        <x:v>0</x:v>
      </x:c>
      <x:c r="L1541" s="3">
        <x:f>(I1541-($J$1541+$K$1541))</x:f>
      </x:c>
      <x:c r="M1541" s="3">
        <x:f>H1541-$I$1541</x:f>
      </x:c>
      <x:c r="N1541" s="3" t="s">
        <x:v>125</x:v>
      </x:c>
    </x:row>
    <x:row r="1542" spans="1:30">
      <x:c r="A1542" s="3" t="s">
        <x:v>69</x:v>
      </x:c>
      <x:c r="B1542" s="3" t="s">
        <x:v>919</x:v>
      </x:c>
      <x:c r="C1542" s="4">
        <x:v>43131</x:v>
      </x:c>
      <x:c r="D1542" s="3" t="s">
        <x:v>97</x:v>
      </x:c>
      <x:c r="E1542" s="3" t="n">
        <x:v>335.1875</x:v>
      </x:c>
      <x:c r="F1542" s="3" t="s">
        <x:v>424</x:v>
      </x:c>
      <x:c r="G1542" s="3" t="n">
        <x:v>0.067</x:v>
      </x:c>
      <x:c r="H1542" s="3" t="n">
        <x:v>22.458</x:v>
      </x:c>
      <x:c r="I1542" s="3" t="n">
        <x:v>0</x:v>
      </x:c>
      <x:c r="J1542" s="3" t="n">
        <x:v>0</x:v>
      </x:c>
      <x:c r="K1542" s="3" t="n">
        <x:v>0</x:v>
      </x:c>
      <x:c r="L1542" s="3">
        <x:f>(I1542-($J$1542+$K$1542))</x:f>
      </x:c>
      <x:c r="M1542" s="3">
        <x:f>H1542-$I$1542</x:f>
      </x:c>
      <x:c r="N1542" s="3" t="s">
        <x:v>125</x:v>
      </x:c>
    </x:row>
    <x:row r="1543" spans="1:30">
      <x:c r="A1543" s="3" t="s">
        <x:v>69</x:v>
      </x:c>
      <x:c r="B1543" s="3" t="s">
        <x:v>919</x:v>
      </x:c>
      <x:c r="C1543" s="4">
        <x:v>43131</x:v>
      </x:c>
      <x:c r="D1543" s="3" t="s">
        <x:v>97</x:v>
      </x:c>
      <x:c r="E1543" s="3" t="n">
        <x:v>335.1875</x:v>
      </x:c>
      <x:c r="F1543" s="3" t="s">
        <x:v>425</x:v>
      </x:c>
      <x:c r="G1543" s="3" t="n">
        <x:v>0.067</x:v>
      </x:c>
      <x:c r="H1543" s="3" t="n">
        <x:v>22.458</x:v>
      </x:c>
      <x:c r="I1543" s="3" t="n">
        <x:v>0</x:v>
      </x:c>
      <x:c r="J1543" s="3" t="n">
        <x:v>0</x:v>
      </x:c>
      <x:c r="K1543" s="3" t="n">
        <x:v>0</x:v>
      </x:c>
      <x:c r="L1543" s="3">
        <x:f>(I1543-($J$1543+$K$1543))</x:f>
      </x:c>
      <x:c r="M1543" s="3">
        <x:f>H1543-$I$1543</x:f>
      </x:c>
      <x:c r="N1543" s="3" t="s">
        <x:v>125</x:v>
      </x:c>
    </x:row>
    <x:row r="1544" spans="1:30">
      <x:c r="A1544" s="3" t="s">
        <x:v>69</x:v>
      </x:c>
      <x:c r="B1544" s="3" t="s">
        <x:v>919</x:v>
      </x:c>
      <x:c r="C1544" s="4">
        <x:v>43131</x:v>
      </x:c>
      <x:c r="D1544" s="3" t="s">
        <x:v>97</x:v>
      </x:c>
      <x:c r="E1544" s="3" t="n">
        <x:v>335.1875</x:v>
      </x:c>
      <x:c r="F1544" s="3" t="s">
        <x:v>426</x:v>
      </x:c>
      <x:c r="G1544" s="3" t="n">
        <x:v>0.067</x:v>
      </x:c>
      <x:c r="H1544" s="3" t="n">
        <x:v>22.458</x:v>
      </x:c>
      <x:c r="I1544" s="3" t="n">
        <x:v>0</x:v>
      </x:c>
      <x:c r="J1544" s="3" t="n">
        <x:v>0</x:v>
      </x:c>
      <x:c r="K1544" s="3" t="n">
        <x:v>0</x:v>
      </x:c>
      <x:c r="L1544" s="3">
        <x:f>(I1544-($J$1544+$K$1544))</x:f>
      </x:c>
      <x:c r="M1544" s="3">
        <x:f>H1544-$I$1544</x:f>
      </x:c>
      <x:c r="N1544" s="3" t="s">
        <x:v>125</x:v>
      </x:c>
    </x:row>
    <x:row r="1545" spans="1:30">
      <x:c r="A1545" s="3" t="s">
        <x:v>69</x:v>
      </x:c>
      <x:c r="B1545" s="3" t="s">
        <x:v>919</x:v>
      </x:c>
      <x:c r="C1545" s="4">
        <x:v>43131</x:v>
      </x:c>
      <x:c r="D1545" s="3" t="s">
        <x:v>97</x:v>
      </x:c>
      <x:c r="E1545" s="3" t="n">
        <x:v>335.1875</x:v>
      </x:c>
      <x:c r="F1545" s="3" t="s">
        <x:v>427</x:v>
      </x:c>
      <x:c r="G1545" s="3" t="n">
        <x:v>0.067</x:v>
      </x:c>
      <x:c r="H1545" s="3" t="n">
        <x:v>22.458</x:v>
      </x:c>
      <x:c r="I1545" s="3" t="n">
        <x:v>0</x:v>
      </x:c>
      <x:c r="J1545" s="3" t="n">
        <x:v>0</x:v>
      </x:c>
      <x:c r="K1545" s="3" t="n">
        <x:v>0</x:v>
      </x:c>
      <x:c r="L1545" s="3">
        <x:f>(I1545-($J$1545+$K$1545))</x:f>
      </x:c>
      <x:c r="M1545" s="3">
        <x:f>H1545-$I$1545</x:f>
      </x:c>
      <x:c r="N1545" s="3" t="s"/>
    </x:row>
    <x:row r="1546" spans="1:30">
      <x:c r="A1546" s="3" t="s">
        <x:v>69</x:v>
      </x:c>
      <x:c r="B1546" s="3" t="s">
        <x:v>919</x:v>
      </x:c>
      <x:c r="C1546" s="4">
        <x:v>43131</x:v>
      </x:c>
      <x:c r="D1546" s="3" t="s">
        <x:v>97</x:v>
      </x:c>
      <x:c r="E1546" s="3" t="n">
        <x:v>335.1875</x:v>
      </x:c>
      <x:c r="F1546" s="3" t="s">
        <x:v>428</x:v>
      </x:c>
      <x:c r="G1546" s="3" t="n">
        <x:v>0.067</x:v>
      </x:c>
      <x:c r="H1546" s="3" t="n">
        <x:v>22.458</x:v>
      </x:c>
      <x:c r="I1546" s="3" t="n">
        <x:v>0</x:v>
      </x:c>
      <x:c r="J1546" s="3" t="n">
        <x:v>0</x:v>
      </x:c>
      <x:c r="K1546" s="3" t="n">
        <x:v>0</x:v>
      </x:c>
      <x:c r="L1546" s="3">
        <x:f>(I1546-($J$1546+$K$1546))</x:f>
      </x:c>
      <x:c r="M1546" s="3">
        <x:f>H1546-$I$1546</x:f>
      </x:c>
      <x:c r="N1546" s="3" t="s">
        <x:v>125</x:v>
      </x:c>
    </x:row>
    <x:row r="1547" spans="1:30">
      <x:c r="A1547" s="3" t="s">
        <x:v>69</x:v>
      </x:c>
      <x:c r="B1547" s="3" t="s">
        <x:v>919</x:v>
      </x:c>
      <x:c r="C1547" s="4">
        <x:v>43131</x:v>
      </x:c>
      <x:c r="D1547" s="3" t="s">
        <x:v>97</x:v>
      </x:c>
      <x:c r="E1547" s="3" t="n">
        <x:v>335.1875</x:v>
      </x:c>
      <x:c r="F1547" s="3" t="s">
        <x:v>429</x:v>
      </x:c>
      <x:c r="G1547" s="3" t="n">
        <x:v>0.067</x:v>
      </x:c>
      <x:c r="H1547" s="3" t="n">
        <x:v>22.458</x:v>
      </x:c>
      <x:c r="I1547" s="3" t="n">
        <x:v>0</x:v>
      </x:c>
      <x:c r="J1547" s="3" t="n">
        <x:v>0</x:v>
      </x:c>
      <x:c r="K1547" s="3" t="n">
        <x:v>0</x:v>
      </x:c>
      <x:c r="L1547" s="3">
        <x:f>(I1547-($J$1547+$K$1547))</x:f>
      </x:c>
      <x:c r="M1547" s="3">
        <x:f>H1547-$I$1547</x:f>
      </x:c>
      <x:c r="N1547" s="3" t="s">
        <x:v>125</x:v>
      </x:c>
    </x:row>
    <x:row r="1548" spans="1:30">
      <x:c r="A1548" s="3" t="s">
        <x:v>69</x:v>
      </x:c>
      <x:c r="B1548" s="3" t="s">
        <x:v>919</x:v>
      </x:c>
      <x:c r="C1548" s="4">
        <x:v>43131</x:v>
      </x:c>
      <x:c r="D1548" s="3" t="s">
        <x:v>97</x:v>
      </x:c>
      <x:c r="E1548" s="3" t="n">
        <x:v>335.1875</x:v>
      </x:c>
      <x:c r="F1548" s="3" t="s">
        <x:v>430</x:v>
      </x:c>
      <x:c r="G1548" s="3" t="n">
        <x:v>0.066</x:v>
      </x:c>
      <x:c r="H1548" s="3" t="n">
        <x:v>22.122</x:v>
      </x:c>
      <x:c r="I1548" s="3" t="n">
        <x:v>0</x:v>
      </x:c>
      <x:c r="J1548" s="3" t="n">
        <x:v>0</x:v>
      </x:c>
      <x:c r="K1548" s="3" t="n">
        <x:v>0</x:v>
      </x:c>
      <x:c r="L1548" s="3">
        <x:f>(I1548-($J$1548+$K$1548))</x:f>
      </x:c>
      <x:c r="M1548" s="3">
        <x:f>H1548-$I$1548</x:f>
      </x:c>
      <x:c r="N1548" s="3" t="s">
        <x:v>125</x:v>
      </x:c>
    </x:row>
    <x:row r="1549" spans="1:30">
      <x:c r="A1549" s="3" t="s">
        <x:v>69</x:v>
      </x:c>
      <x:c r="B1549" s="3" t="s">
        <x:v>919</x:v>
      </x:c>
      <x:c r="C1549" s="4">
        <x:v>43131</x:v>
      </x:c>
      <x:c r="D1549" s="3" t="s">
        <x:v>97</x:v>
      </x:c>
      <x:c r="E1549" s="3" t="n">
        <x:v>335.1875</x:v>
      </x:c>
      <x:c r="F1549" s="3" t="s">
        <x:v>431</x:v>
      </x:c>
      <x:c r="G1549" s="3" t="n">
        <x:v>0.066</x:v>
      </x:c>
      <x:c r="H1549" s="3" t="n">
        <x:v>22.122</x:v>
      </x:c>
      <x:c r="I1549" s="3" t="n">
        <x:v>0</x:v>
      </x:c>
      <x:c r="J1549" s="3" t="n">
        <x:v>0</x:v>
      </x:c>
      <x:c r="K1549" s="3" t="n">
        <x:v>0</x:v>
      </x:c>
      <x:c r="L1549" s="3">
        <x:f>(I1549-($J$1549+$K$1549))</x:f>
      </x:c>
      <x:c r="M1549" s="3">
        <x:f>H1549-$I$1549</x:f>
      </x:c>
      <x:c r="N1549" s="3" t="s">
        <x:v>125</x:v>
      </x:c>
    </x:row>
    <x:row r="1550" spans="1:30">
      <x:c r="A1550" s="3" t="s">
        <x:v>69</x:v>
      </x:c>
      <x:c r="B1550" s="3" t="s">
        <x:v>919</x:v>
      </x:c>
      <x:c r="C1550" s="4">
        <x:v>43131</x:v>
      </x:c>
      <x:c r="D1550" s="3" t="s">
        <x:v>97</x:v>
      </x:c>
      <x:c r="E1550" s="3" t="n">
        <x:v>335.1875</x:v>
      </x:c>
      <x:c r="F1550" s="3" t="s">
        <x:v>432</x:v>
      </x:c>
      <x:c r="G1550" s="3" t="n">
        <x:v>0.066</x:v>
      </x:c>
      <x:c r="H1550" s="3" t="n">
        <x:v>22.122</x:v>
      </x:c>
      <x:c r="I1550" s="3" t="n">
        <x:v>0</x:v>
      </x:c>
      <x:c r="J1550" s="3" t="n">
        <x:v>0</x:v>
      </x:c>
      <x:c r="K1550" s="3" t="n">
        <x:v>0</x:v>
      </x:c>
      <x:c r="L1550" s="3">
        <x:f>(I1550-($J$1550+$K$1550))</x:f>
      </x:c>
      <x:c r="M1550" s="3">
        <x:f>H1550-$I$1550</x:f>
      </x:c>
      <x:c r="N1550" s="3" t="s">
        <x:v>125</x:v>
      </x:c>
    </x:row>
    <x:row r="1551" spans="1:30">
      <x:c r="A1551" s="3" t="s">
        <x:v>69</x:v>
      </x:c>
      <x:c r="B1551" s="3" t="s">
        <x:v>919</x:v>
      </x:c>
      <x:c r="C1551" s="4">
        <x:v>43131</x:v>
      </x:c>
      <x:c r="D1551" s="3" t="s">
        <x:v>97</x:v>
      </x:c>
      <x:c r="E1551" s="3" t="n">
        <x:v>335.1875</x:v>
      </x:c>
      <x:c r="F1551" s="3" t="s">
        <x:v>433</x:v>
      </x:c>
      <x:c r="G1551" s="3" t="n">
        <x:v>0.066</x:v>
      </x:c>
      <x:c r="H1551" s="3" t="n">
        <x:v>22.122</x:v>
      </x:c>
      <x:c r="I1551" s="3" t="n">
        <x:v>0</x:v>
      </x:c>
      <x:c r="J1551" s="3" t="n">
        <x:v>0</x:v>
      </x:c>
      <x:c r="K1551" s="3" t="n">
        <x:v>0</x:v>
      </x:c>
      <x:c r="L1551" s="3">
        <x:f>(I1551-($J$1551+$K$1551))</x:f>
      </x:c>
      <x:c r="M1551" s="3">
        <x:f>H1551-$I$1551</x:f>
      </x:c>
      <x:c r="N1551" s="3" t="s">
        <x:v>125</x:v>
      </x:c>
    </x:row>
    <x:row r="1552" spans="1:30">
      <x:c r="A1552" s="3" t="s">
        <x:v>69</x:v>
      </x:c>
      <x:c r="B1552" s="3" t="s">
        <x:v>919</x:v>
      </x:c>
      <x:c r="C1552" s="4">
        <x:v>43131</x:v>
      </x:c>
      <x:c r="D1552" s="3" t="s">
        <x:v>97</x:v>
      </x:c>
      <x:c r="E1552" s="3" t="n">
        <x:v>335.1875</x:v>
      </x:c>
      <x:c r="F1552" s="3" t="s">
        <x:v>434</x:v>
      </x:c>
      <x:c r="G1552" s="3" t="n">
        <x:v>0.066</x:v>
      </x:c>
      <x:c r="H1552" s="3" t="n">
        <x:v>22.122</x:v>
      </x:c>
      <x:c r="I1552" s="3" t="n">
        <x:v>0</x:v>
      </x:c>
      <x:c r="J1552" s="3" t="n">
        <x:v>0</x:v>
      </x:c>
      <x:c r="K1552" s="3" t="n">
        <x:v>0</x:v>
      </x:c>
      <x:c r="L1552" s="3">
        <x:f>(I1552-($J$1552+$K$1552))</x:f>
      </x:c>
      <x:c r="M1552" s="3">
        <x:f>H1552-$I$1552</x:f>
      </x:c>
      <x:c r="N1552" s="3" t="s">
        <x:v>125</x:v>
      </x:c>
    </x:row>
    <x:row r="1553" spans="1:30">
      <x:c r="A1553" s="3" t="s">
        <x:v>69</x:v>
      </x:c>
      <x:c r="B1553" s="3" t="s">
        <x:v>919</x:v>
      </x:c>
      <x:c r="C1553" s="4">
        <x:v>43131</x:v>
      </x:c>
      <x:c r="D1553" s="3" t="s">
        <x:v>97</x:v>
      </x:c>
      <x:c r="E1553" s="3" t="n">
        <x:v>335.1875</x:v>
      </x:c>
      <x:c r="F1553" s="3" t="s">
        <x:v>435</x:v>
      </x:c>
      <x:c r="G1553" s="3" t="n">
        <x:v>0.066</x:v>
      </x:c>
      <x:c r="H1553" s="3" t="n">
        <x:v>22.122</x:v>
      </x:c>
      <x:c r="I1553" s="3" t="n">
        <x:v>0</x:v>
      </x:c>
      <x:c r="J1553" s="3" t="n">
        <x:v>0</x:v>
      </x:c>
      <x:c r="K1553" s="3" t="n">
        <x:v>0</x:v>
      </x:c>
      <x:c r="L1553" s="3">
        <x:f>(I1553-($J$1553+$K$1553))</x:f>
      </x:c>
      <x:c r="M1553" s="3">
        <x:f>H1553-$I$1553</x:f>
      </x:c>
      <x:c r="N1553" s="3" t="s">
        <x:v>125</x:v>
      </x:c>
    </x:row>
    <x:row r="1554" spans="1:30">
      <x:c r="A1554" s="3" t="s">
        <x:v>69</x:v>
      </x:c>
      <x:c r="B1554" s="3" t="s">
        <x:v>919</x:v>
      </x:c>
      <x:c r="C1554" s="4">
        <x:v>43131</x:v>
      </x:c>
      <x:c r="D1554" s="3" t="s">
        <x:v>97</x:v>
      </x:c>
      <x:c r="E1554" s="3" t="n">
        <x:v>335.1875</x:v>
      </x:c>
      <x:c r="F1554" s="3" t="s">
        <x:v>436</x:v>
      </x:c>
      <x:c r="G1554" s="3" t="n">
        <x:v>0.066</x:v>
      </x:c>
      <x:c r="H1554" s="3" t="n">
        <x:v>22.122</x:v>
      </x:c>
      <x:c r="I1554" s="3" t="n">
        <x:v>0</x:v>
      </x:c>
      <x:c r="J1554" s="3" t="n">
        <x:v>0</x:v>
      </x:c>
      <x:c r="K1554" s="3" t="n">
        <x:v>0</x:v>
      </x:c>
      <x:c r="L1554" s="3">
        <x:f>(I1554-($J$1554+$K$1554))</x:f>
      </x:c>
      <x:c r="M1554" s="3">
        <x:f>H1554-$I$1554</x:f>
      </x:c>
      <x:c r="N1554" s="3" t="s">
        <x:v>125</x:v>
      </x:c>
    </x:row>
    <x:row r="1555" spans="1:30">
      <x:c r="A1555" s="3" t="s">
        <x:v>69</x:v>
      </x:c>
      <x:c r="B1555" s="3" t="s">
        <x:v>919</x:v>
      </x:c>
      <x:c r="C1555" s="4">
        <x:v>43131</x:v>
      </x:c>
      <x:c r="D1555" s="3" t="s">
        <x:v>97</x:v>
      </x:c>
      <x:c r="E1555" s="3" t="n">
        <x:v>335.1875</x:v>
      </x:c>
      <x:c r="F1555" s="3" t="s">
        <x:v>437</x:v>
      </x:c>
      <x:c r="G1555" s="3" t="n">
        <x:v>0.066</x:v>
      </x:c>
      <x:c r="H1555" s="3" t="n">
        <x:v>22.122</x:v>
      </x:c>
      <x:c r="I1555" s="3" t="n">
        <x:v>0</x:v>
      </x:c>
      <x:c r="J1555" s="3" t="n">
        <x:v>0</x:v>
      </x:c>
      <x:c r="K1555" s="3" t="n">
        <x:v>0</x:v>
      </x:c>
      <x:c r="L1555" s="3">
        <x:f>(I1555-($J$1555+$K$1555))</x:f>
      </x:c>
      <x:c r="M1555" s="3">
        <x:f>H1555-$I$1555</x:f>
      </x:c>
      <x:c r="N1555" s="3" t="s">
        <x:v>125</x:v>
      </x:c>
    </x:row>
    <x:row r="1556" spans="1:30">
      <x:c r="A1556" s="3" t="s">
        <x:v>69</x:v>
      </x:c>
      <x:c r="B1556" s="3" t="s">
        <x:v>919</x:v>
      </x:c>
      <x:c r="C1556" s="4">
        <x:v>43131</x:v>
      </x:c>
      <x:c r="D1556" s="3" t="s">
        <x:v>97</x:v>
      </x:c>
      <x:c r="E1556" s="3" t="n">
        <x:v>335.1875</x:v>
      </x:c>
      <x:c r="F1556" s="3" t="s">
        <x:v>438</x:v>
      </x:c>
      <x:c r="G1556" s="3" t="n">
        <x:v>0.066</x:v>
      </x:c>
      <x:c r="H1556" s="3" t="n">
        <x:v>22.122</x:v>
      </x:c>
      <x:c r="I1556" s="3" t="n">
        <x:v>0</x:v>
      </x:c>
      <x:c r="J1556" s="3" t="n">
        <x:v>0</x:v>
      </x:c>
      <x:c r="K1556" s="3" t="n">
        <x:v>0</x:v>
      </x:c>
      <x:c r="L1556" s="3">
        <x:f>(I1556-($J$1556+$K$1556))</x:f>
      </x:c>
      <x:c r="M1556" s="3">
        <x:f>H1556-$I$1556</x:f>
      </x:c>
      <x:c r="N1556" s="3" t="s">
        <x:v>125</x:v>
      </x:c>
    </x:row>
    <x:row r="1557" spans="1:30">
      <x:c r="A1557" s="3" t="s">
        <x:v>69</x:v>
      </x:c>
      <x:c r="B1557" s="3" t="s">
        <x:v>919</x:v>
      </x:c>
      <x:c r="C1557" s="4">
        <x:v>43131</x:v>
      </x:c>
      <x:c r="D1557" s="3" t="s">
        <x:v>97</x:v>
      </x:c>
      <x:c r="E1557" s="3" t="n">
        <x:v>335.1875</x:v>
      </x:c>
      <x:c r="F1557" s="3" t="s">
        <x:v>439</x:v>
      </x:c>
      <x:c r="G1557" s="3" t="n">
        <x:v>0.066</x:v>
      </x:c>
      <x:c r="H1557" s="3" t="n">
        <x:v>22.122</x:v>
      </x:c>
      <x:c r="I1557" s="3" t="n">
        <x:v>0</x:v>
      </x:c>
      <x:c r="J1557" s="3" t="n">
        <x:v>0</x:v>
      </x:c>
      <x:c r="K1557" s="3" t="n">
        <x:v>0</x:v>
      </x:c>
      <x:c r="L1557" s="3">
        <x:f>(I1557-($J$1557+$K$1557))</x:f>
      </x:c>
      <x:c r="M1557" s="3">
        <x:f>H1557-$I$1557</x:f>
      </x:c>
      <x:c r="N1557" s="3" t="s">
        <x:v>125</x:v>
      </x:c>
    </x:row>
    <x:row r="1558" spans="1:30">
      <x:c r="A1558" s="3" t="s">
        <x:v>69</x:v>
      </x:c>
      <x:c r="B1558" s="3" t="s">
        <x:v>919</x:v>
      </x:c>
      <x:c r="C1558" s="4">
        <x:v>43131</x:v>
      </x:c>
      <x:c r="D1558" s="3" t="s">
        <x:v>97</x:v>
      </x:c>
      <x:c r="E1558" s="3" t="n">
        <x:v>335.1875</x:v>
      </x:c>
      <x:c r="F1558" s="3" t="s">
        <x:v>440</x:v>
      </x:c>
      <x:c r="G1558" s="3" t="n">
        <x:v>0.066</x:v>
      </x:c>
      <x:c r="H1558" s="3" t="n">
        <x:v>22.122</x:v>
      </x:c>
      <x:c r="I1558" s="3" t="n">
        <x:v>0</x:v>
      </x:c>
      <x:c r="J1558" s="3" t="n">
        <x:v>0</x:v>
      </x:c>
      <x:c r="K1558" s="3" t="n">
        <x:v>0</x:v>
      </x:c>
      <x:c r="L1558" s="3">
        <x:f>(I1558-($J$1558+$K$1558))</x:f>
      </x:c>
      <x:c r="M1558" s="3">
        <x:f>H1558-$I$1558</x:f>
      </x:c>
      <x:c r="N1558" s="3" t="s">
        <x:v>125</x:v>
      </x:c>
    </x:row>
    <x:row r="1559" spans="1:30">
      <x:c r="A1559" s="3" t="s">
        <x:v>69</x:v>
      </x:c>
      <x:c r="B1559" s="3" t="s">
        <x:v>919</x:v>
      </x:c>
      <x:c r="C1559" s="4">
        <x:v>43131</x:v>
      </x:c>
      <x:c r="D1559" s="3" t="s">
        <x:v>97</x:v>
      </x:c>
      <x:c r="E1559" s="3" t="n">
        <x:v>335.1875</x:v>
      </x:c>
      <x:c r="F1559" s="3" t="s">
        <x:v>441</x:v>
      </x:c>
      <x:c r="G1559" s="3" t="n">
        <x:v>0.066</x:v>
      </x:c>
      <x:c r="H1559" s="3" t="n">
        <x:v>22.122</x:v>
      </x:c>
      <x:c r="I1559" s="3" t="n">
        <x:v>0</x:v>
      </x:c>
      <x:c r="J1559" s="3" t="n">
        <x:v>0</x:v>
      </x:c>
      <x:c r="K1559" s="3" t="n">
        <x:v>0</x:v>
      </x:c>
      <x:c r="L1559" s="3">
        <x:f>(I1559-($J$1559+$K$1559))</x:f>
      </x:c>
      <x:c r="M1559" s="3">
        <x:f>H1559-$I$1559</x:f>
      </x:c>
      <x:c r="N1559" s="3" t="s">
        <x:v>125</x:v>
      </x:c>
    </x:row>
    <x:row r="1560" spans="1:30">
      <x:c r="A1560" s="3" t="s">
        <x:v>69</x:v>
      </x:c>
      <x:c r="B1560" s="3" t="s">
        <x:v>919</x:v>
      </x:c>
      <x:c r="C1560" s="4">
        <x:v>43131</x:v>
      </x:c>
      <x:c r="D1560" s="3" t="s">
        <x:v>97</x:v>
      </x:c>
      <x:c r="E1560" s="3" t="n">
        <x:v>335.1875</x:v>
      </x:c>
      <x:c r="F1560" s="3" t="s">
        <x:v>442</x:v>
      </x:c>
      <x:c r="G1560" s="3" t="n">
        <x:v>0.066</x:v>
      </x:c>
      <x:c r="H1560" s="3" t="n">
        <x:v>22.122</x:v>
      </x:c>
      <x:c r="I1560" s="3" t="n">
        <x:v>0</x:v>
      </x:c>
      <x:c r="J1560" s="3" t="n">
        <x:v>0</x:v>
      </x:c>
      <x:c r="K1560" s="3" t="n">
        <x:v>0</x:v>
      </x:c>
      <x:c r="L1560" s="3">
        <x:f>(I1560-($J$1560+$K$1560))</x:f>
      </x:c>
      <x:c r="M1560" s="3">
        <x:f>H1560-$I$1560</x:f>
      </x:c>
      <x:c r="N1560" s="3" t="s">
        <x:v>125</x:v>
      </x:c>
    </x:row>
    <x:row r="1561" spans="1:30">
      <x:c r="A1561" s="3" t="s">
        <x:v>69</x:v>
      </x:c>
      <x:c r="B1561" s="3" t="s">
        <x:v>919</x:v>
      </x:c>
      <x:c r="C1561" s="4">
        <x:v>43131</x:v>
      </x:c>
      <x:c r="D1561" s="3" t="s">
        <x:v>97</x:v>
      </x:c>
      <x:c r="E1561" s="3" t="n">
        <x:v>335.1875</x:v>
      </x:c>
      <x:c r="F1561" s="3" t="s">
        <x:v>443</x:v>
      </x:c>
      <x:c r="G1561" s="3" t="n">
        <x:v>0.066</x:v>
      </x:c>
      <x:c r="H1561" s="3" t="n">
        <x:v>22.122</x:v>
      </x:c>
      <x:c r="I1561" s="3" t="n">
        <x:v>0</x:v>
      </x:c>
      <x:c r="J1561" s="3" t="n">
        <x:v>0</x:v>
      </x:c>
      <x:c r="K1561" s="3" t="n">
        <x:v>0</x:v>
      </x:c>
      <x:c r="L1561" s="3">
        <x:f>(I1561-($J$1561+$K$1561))</x:f>
      </x:c>
      <x:c r="M1561" s="3">
        <x:f>H1561-$I$1561</x:f>
      </x:c>
      <x:c r="N1561" s="3" t="s">
        <x:v>125</x:v>
      </x:c>
    </x:row>
    <x:row r="1562" spans="1:30">
      <x:c r="A1562" s="3" t="s">
        <x:v>69</x:v>
      </x:c>
      <x:c r="B1562" s="3" t="s">
        <x:v>919</x:v>
      </x:c>
      <x:c r="C1562" s="4">
        <x:v>43131</x:v>
      </x:c>
      <x:c r="D1562" s="3" t="s">
        <x:v>97</x:v>
      </x:c>
      <x:c r="E1562" s="3" t="n">
        <x:v>335.1875</x:v>
      </x:c>
      <x:c r="F1562" s="3" t="s">
        <x:v>444</x:v>
      </x:c>
      <x:c r="G1562" s="3" t="n">
        <x:v>0.066</x:v>
      </x:c>
      <x:c r="H1562" s="3" t="n">
        <x:v>22.122</x:v>
      </x:c>
      <x:c r="I1562" s="3" t="n">
        <x:v>0</x:v>
      </x:c>
      <x:c r="J1562" s="3" t="n">
        <x:v>0</x:v>
      </x:c>
      <x:c r="K1562" s="3" t="n">
        <x:v>0</x:v>
      </x:c>
      <x:c r="L1562" s="3">
        <x:f>(I1562-($J$1562+$K$1562))</x:f>
      </x:c>
      <x:c r="M1562" s="3">
        <x:f>H1562-$I$1562</x:f>
      </x:c>
      <x:c r="N1562" s="3" t="s">
        <x:v>125</x:v>
      </x:c>
    </x:row>
    <x:row r="1563" spans="1:30">
      <x:c r="A1563" s="3" t="s">
        <x:v>69</x:v>
      </x:c>
      <x:c r="B1563" s="3" t="s">
        <x:v>920</x:v>
      </x:c>
      <x:c r="C1563" s="4">
        <x:v>43131</x:v>
      </x:c>
      <x:c r="D1563" s="3" t="s">
        <x:v>73</x:v>
      </x:c>
      <x:c r="E1563" s="3" t="n">
        <x:v>295</x:v>
      </x:c>
      <x:c r="F1563" s="3" t="s">
        <x:v>74</x:v>
      </x:c>
      <x:c r="G1563" s="3" t="n">
        <x:v>0.4</x:v>
      </x:c>
      <x:c r="H1563" s="3" t="n">
        <x:v>118</x:v>
      </x:c>
      <x:c r="I1563" s="3" t="n">
        <x:v>0</x:v>
      </x:c>
      <x:c r="J1563" s="3" t="n">
        <x:v>0</x:v>
      </x:c>
      <x:c r="K1563" s="3" t="n">
        <x:v>0</x:v>
      </x:c>
      <x:c r="L1563" s="3">
        <x:f>(I1563-($J$1563+$K$1563))</x:f>
      </x:c>
      <x:c r="M1563" s="3">
        <x:f>H1563-$I$1563</x:f>
      </x:c>
      <x:c r="N1563" s="3" t="s"/>
    </x:row>
    <x:row r="1564" spans="1:30">
      <x:c r="A1564" s="3" t="s">
        <x:v>69</x:v>
      </x:c>
      <x:c r="B1564" s="3" t="s">
        <x:v>920</x:v>
      </x:c>
      <x:c r="C1564" s="4">
        <x:v>43131</x:v>
      </x:c>
      <x:c r="D1564" s="3" t="s">
        <x:v>502</x:v>
      </x:c>
      <x:c r="E1564" s="3" t="n">
        <x:v>295</x:v>
      </x:c>
      <x:c r="F1564" s="3" t="s">
        <x:v>17</x:v>
      </x:c>
      <x:c r="G1564" s="3" t="n">
        <x:v>0.361</x:v>
      </x:c>
      <x:c r="H1564" s="3" t="n">
        <x:v>106.495</x:v>
      </x:c>
      <x:c r="I1564" s="3" t="n">
        <x:v>0</x:v>
      </x:c>
      <x:c r="J1564" s="3" t="n">
        <x:v>0</x:v>
      </x:c>
      <x:c r="K1564" s="3" t="n">
        <x:v>0</x:v>
      </x:c>
      <x:c r="L1564" s="3">
        <x:f>(I1564-($J$1564+$K$1564))</x:f>
      </x:c>
      <x:c r="M1564" s="3">
        <x:f>H1564-$I$1564</x:f>
      </x:c>
      <x:c r="N1564" s="3" t="s"/>
    </x:row>
    <x:row r="1565" spans="1:30">
      <x:c r="A1565" s="3" t="s">
        <x:v>69</x:v>
      </x:c>
      <x:c r="B1565" s="3" t="s">
        <x:v>920</x:v>
      </x:c>
      <x:c r="C1565" s="4">
        <x:v>43131</x:v>
      </x:c>
      <x:c r="D1565" s="3" t="s">
        <x:v>16</x:v>
      </x:c>
      <x:c r="E1565" s="3" t="n">
        <x:v>295</x:v>
      </x:c>
      <x:c r="F1565" s="3" t="s">
        <x:v>889</x:v>
      </x:c>
      <x:c r="G1565" s="3" t="n">
        <x:v>0.976</x:v>
      </x:c>
      <x:c r="H1565" s="3" t="n">
        <x:v>287.92</x:v>
      </x:c>
      <x:c r="I1565" s="3" t="n">
        <x:v>294</x:v>
      </x:c>
      <x:c r="J1565" s="3" t="n">
        <x:v>289.1</x:v>
      </x:c>
      <x:c r="K1565" s="3" t="n">
        <x:v>4.9</x:v>
      </x:c>
      <x:c r="L1565" s="3">
        <x:f>(I1565-($J$1565+$K$1565))</x:f>
      </x:c>
      <x:c r="M1565" s="3">
        <x:f>H1565-$I$1565</x:f>
      </x:c>
      <x:c r="N1565" s="3" t="s">
        <x:v>890</x:v>
      </x:c>
    </x:row>
    <x:row r="1566" spans="1:30">
      <x:c r="A1566" s="3" t="s">
        <x:v>69</x:v>
      </x:c>
      <x:c r="B1566" s="3" t="s">
        <x:v>921</x:v>
      </x:c>
      <x:c r="C1566" s="4">
        <x:v>43131</x:v>
      </x:c>
      <x:c r="D1566" s="3" t="s">
        <x:v>243</x:v>
      </x:c>
      <x:c r="E1566" s="3" t="n">
        <x:v>373.4375</x:v>
      </x:c>
      <x:c r="F1566" s="3" t="s">
        <x:v>244</x:v>
      </x:c>
      <x:c r="G1566" s="3" t="n">
        <x:v>3.15</x:v>
      </x:c>
      <x:c r="H1566" s="3" t="n">
        <x:v>1176.328</x:v>
      </x:c>
      <x:c r="I1566" s="3" t="n">
        <x:v>0</x:v>
      </x:c>
      <x:c r="J1566" s="3" t="n">
        <x:v>0</x:v>
      </x:c>
      <x:c r="K1566" s="3" t="n">
        <x:v>0</x:v>
      </x:c>
      <x:c r="L1566" s="3">
        <x:f>(I1566-($J$1566+$K$1566))</x:f>
      </x:c>
      <x:c r="M1566" s="3">
        <x:f>H1566-$I$1566</x:f>
      </x:c>
      <x:c r="N1566" s="3" t="s"/>
    </x:row>
    <x:row r="1567" spans="1:30">
      <x:c r="A1567" s="3" t="s">
        <x:v>69</x:v>
      </x:c>
      <x:c r="B1567" s="3" t="s">
        <x:v>921</x:v>
      </x:c>
      <x:c r="C1567" s="4">
        <x:v>43131</x:v>
      </x:c>
      <x:c r="D1567" s="3" t="s">
        <x:v>172</x:v>
      </x:c>
      <x:c r="E1567" s="3" t="n">
        <x:v>373.4375</x:v>
      </x:c>
      <x:c r="F1567" s="3" t="s">
        <x:v>247</x:v>
      </x:c>
      <x:c r="G1567" s="3" t="n">
        <x:v>0.35</x:v>
      </x:c>
      <x:c r="H1567" s="3" t="n">
        <x:v>130.703</x:v>
      </x:c>
      <x:c r="I1567" s="3" t="n">
        <x:v>0</x:v>
      </x:c>
      <x:c r="J1567" s="3" t="n">
        <x:v>0</x:v>
      </x:c>
      <x:c r="K1567" s="3" t="n">
        <x:v>0</x:v>
      </x:c>
      <x:c r="L1567" s="3">
        <x:f>(I1567-($J$1567+$K$1567))</x:f>
      </x:c>
      <x:c r="M1567" s="3">
        <x:f>H1567-$I$1567</x:f>
      </x:c>
      <x:c r="N1567" s="3" t="s"/>
    </x:row>
    <x:row r="1568" spans="1:30">
      <x:c r="A1568" s="3" t="s">
        <x:v>922</x:v>
      </x:c>
      <x:c r="B1568" s="3" t="s">
        <x:v>923</x:v>
      </x:c>
      <x:c r="C1568" s="4">
        <x:v>43131</x:v>
      </x:c>
      <x:c r="D1568" s="3" t="s">
        <x:v>73</x:v>
      </x:c>
      <x:c r="E1568" s="3" t="n">
        <x:v>17.875</x:v>
      </x:c>
      <x:c r="F1568" s="3" t="s">
        <x:v>74</x:v>
      </x:c>
      <x:c r="G1568" s="3" t="n">
        <x:v>1.25</x:v>
      </x:c>
      <x:c r="H1568" s="3" t="n">
        <x:v>22.425</x:v>
      </x:c>
      <x:c r="I1568" s="3" t="n">
        <x:v>0</x:v>
      </x:c>
      <x:c r="J1568" s="3" t="n">
        <x:v>0</x:v>
      </x:c>
      <x:c r="K1568" s="3" t="n">
        <x:v>0</x:v>
      </x:c>
      <x:c r="L1568" s="3">
        <x:f>(I1568-($J$1568+$K$1568))</x:f>
      </x:c>
      <x:c r="M1568" s="3">
        <x:f>H1568-$I$1568</x:f>
      </x:c>
      <x:c r="N1568" s="3" t="s"/>
    </x:row>
    <x:row r="1569" spans="1:30">
      <x:c r="A1569" s="3" t="s">
        <x:v>922</x:v>
      </x:c>
      <x:c r="B1569" s="3" t="s">
        <x:v>923</x:v>
      </x:c>
      <x:c r="C1569" s="4">
        <x:v>43131</x:v>
      </x:c>
      <x:c r="D1569" s="3" t="s">
        <x:v>64</x:v>
      </x:c>
      <x:c r="E1569" s="3" t="n">
        <x:v>17.875</x:v>
      </x:c>
      <x:c r="F1569" s="3" t="s">
        <x:v>924</x:v>
      </x:c>
      <x:c r="G1569" s="3" t="n">
        <x:v>1.588</x:v>
      </x:c>
      <x:c r="H1569" s="3" t="n">
        <x:v>28.489</x:v>
      </x:c>
      <x:c r="I1569" s="3" t="n">
        <x:v>0</x:v>
      </x:c>
      <x:c r="J1569" s="3" t="n">
        <x:v>0</x:v>
      </x:c>
      <x:c r="K1569" s="3" t="n">
        <x:v>0</x:v>
      </x:c>
      <x:c r="L1569" s="3">
        <x:f>(I1569-($J$1569+$K$1569))</x:f>
      </x:c>
      <x:c r="M1569" s="3">
        <x:f>H1569-$I$1569</x:f>
      </x:c>
      <x:c r="N1569" s="3" t="s"/>
    </x:row>
    <x:row r="1570" spans="1:30">
      <x:c r="A1570" s="3" t="s">
        <x:v>922</x:v>
      </x:c>
      <x:c r="B1570" s="3" t="s">
        <x:v>923</x:v>
      </x:c>
      <x:c r="C1570" s="4">
        <x:v>43131</x:v>
      </x:c>
      <x:c r="D1570" s="3" t="s">
        <x:v>220</x:v>
      </x:c>
      <x:c r="E1570" s="3" t="n">
        <x:v>17.875</x:v>
      </x:c>
      <x:c r="F1570" s="3" t="s">
        <x:v>925</x:v>
      </x:c>
      <x:c r="G1570" s="3" t="n">
        <x:v>1.505</x:v>
      </x:c>
      <x:c r="H1570" s="3" t="n">
        <x:v>27</x:v>
      </x:c>
      <x:c r="I1570" s="3" t="n">
        <x:v>0</x:v>
      </x:c>
      <x:c r="J1570" s="3" t="n">
        <x:v>0</x:v>
      </x:c>
      <x:c r="K1570" s="3" t="n">
        <x:v>0</x:v>
      </x:c>
      <x:c r="L1570" s="3">
        <x:f>(I1570-($J$1570+$K$1570))</x:f>
      </x:c>
      <x:c r="M1570" s="3">
        <x:f>H1570-$I$1570</x:f>
      </x:c>
      <x:c r="N1570" s="3" t="s"/>
    </x:row>
    <x:row r="1571" spans="1:30">
      <x:c r="A1571" s="3" t="s">
        <x:v>922</x:v>
      </x:c>
      <x:c r="B1571" s="3" t="s">
        <x:v>926</x:v>
      </x:c>
      <x:c r="C1571" s="4">
        <x:v>43131</x:v>
      </x:c>
      <x:c r="D1571" s="3" t="s">
        <x:v>73</x:v>
      </x:c>
      <x:c r="E1571" s="3" t="n">
        <x:v>725.3125</x:v>
      </x:c>
      <x:c r="F1571" s="3" t="s">
        <x:v>74</x:v>
      </x:c>
      <x:c r="G1571" s="3" t="n">
        <x:v>2.7</x:v>
      </x:c>
      <x:c r="H1571" s="3" t="n">
        <x:v>783.342</x:v>
      </x:c>
      <x:c r="I1571" s="3" t="n">
        <x:v>0</x:v>
      </x:c>
      <x:c r="J1571" s="3" t="n">
        <x:v>0</x:v>
      </x:c>
      <x:c r="K1571" s="3" t="n">
        <x:v>0</x:v>
      </x:c>
      <x:c r="L1571" s="3">
        <x:f>(I1571-($J$1571+$K$1571))</x:f>
      </x:c>
      <x:c r="M1571" s="3">
        <x:f>H1571-$I$1571</x:f>
      </x:c>
      <x:c r="N1571" s="3" t="s"/>
    </x:row>
    <x:row r="1572" spans="1:30">
      <x:c r="A1572" s="3" t="s">
        <x:v>922</x:v>
      </x:c>
      <x:c r="B1572" s="3" t="s">
        <x:v>926</x:v>
      </x:c>
      <x:c r="C1572" s="4">
        <x:v>43131</x:v>
      </x:c>
      <x:c r="D1572" s="3" t="s">
        <x:v>64</x:v>
      </x:c>
      <x:c r="E1572" s="3" t="n">
        <x:v>3.75</x:v>
      </x:c>
      <x:c r="F1572" s="3" t="s">
        <x:v>927</x:v>
      </x:c>
      <x:c r="G1572" s="3" t="n">
        <x:v>1</x:v>
      </x:c>
      <x:c r="H1572" s="3" t="n">
        <x:v>3.827</x:v>
      </x:c>
      <x:c r="I1572" s="3" t="n">
        <x:v>0</x:v>
      </x:c>
      <x:c r="J1572" s="3" t="n">
        <x:v>0</x:v>
      </x:c>
      <x:c r="K1572" s="3" t="n">
        <x:v>0</x:v>
      </x:c>
      <x:c r="L1572" s="3">
        <x:f>(I1572-($J$1572+$K$1572))</x:f>
      </x:c>
      <x:c r="M1572" s="3">
        <x:f>H1572-$I$1572</x:f>
      </x:c>
      <x:c r="N1572" s="3" t="s"/>
    </x:row>
    <x:row r="1573" spans="1:30">
      <x:c r="A1573" s="3" t="s">
        <x:v>922</x:v>
      </x:c>
      <x:c r="B1573" s="3" t="s">
        <x:v>926</x:v>
      </x:c>
      <x:c r="C1573" s="4">
        <x:v>43131</x:v>
      </x:c>
      <x:c r="D1573" s="3" t="s">
        <x:v>64</x:v>
      </x:c>
      <x:c r="E1573" s="3" t="n">
        <x:v>92</x:v>
      </x:c>
      <x:c r="F1573" s="3" t="s">
        <x:v>398</x:v>
      </x:c>
      <x:c r="G1573" s="3" t="n">
        <x:v>0.4</x:v>
      </x:c>
      <x:c r="H1573" s="3" t="n">
        <x:v>36.818</x:v>
      </x:c>
      <x:c r="I1573" s="3" t="n">
        <x:v>0</x:v>
      </x:c>
      <x:c r="J1573" s="3" t="n">
        <x:v>0</x:v>
      </x:c>
      <x:c r="K1573" s="3" t="n">
        <x:v>0</x:v>
      </x:c>
      <x:c r="L1573" s="3">
        <x:f>(I1573-($J$1573+$K$1573))</x:f>
      </x:c>
      <x:c r="M1573" s="3">
        <x:f>H1573-$I$1573</x:f>
      </x:c>
      <x:c r="N1573" s="3" t="s"/>
    </x:row>
    <x:row r="1574" spans="1:30">
      <x:c r="A1574" s="3" t="s">
        <x:v>922</x:v>
      </x:c>
      <x:c r="B1574" s="3" t="s">
        <x:v>926</x:v>
      </x:c>
      <x:c r="C1574" s="4">
        <x:v>43131</x:v>
      </x:c>
      <x:c r="D1574" s="3" t="s">
        <x:v>77</x:v>
      </x:c>
      <x:c r="E1574" s="3" t="n">
        <x:v>3.75</x:v>
      </x:c>
      <x:c r="F1574" s="3" t="s">
        <x:v>928</x:v>
      </x:c>
      <x:c r="G1574" s="3" t="n">
        <x:v>2.1</x:v>
      </x:c>
      <x:c r="H1574" s="3" t="n">
        <x:v>8.037</x:v>
      </x:c>
      <x:c r="I1574" s="3" t="n">
        <x:v>0</x:v>
      </x:c>
      <x:c r="J1574" s="3" t="n">
        <x:v>0</x:v>
      </x:c>
      <x:c r="K1574" s="3" t="n">
        <x:v>0</x:v>
      </x:c>
      <x:c r="L1574" s="3">
        <x:f>(I1574-($J$1574+$K$1574))</x:f>
      </x:c>
      <x:c r="M1574" s="3">
        <x:f>H1574-$I$1574</x:f>
      </x:c>
      <x:c r="N1574" s="3" t="s"/>
    </x:row>
    <x:row r="1575" spans="1:30">
      <x:c r="A1575" s="3" t="s">
        <x:v>922</x:v>
      </x:c>
      <x:c r="B1575" s="3" t="s">
        <x:v>926</x:v>
      </x:c>
      <x:c r="C1575" s="4">
        <x:v>43131</x:v>
      </x:c>
      <x:c r="D1575" s="3" t="s">
        <x:v>77</x:v>
      </x:c>
      <x:c r="E1575" s="3" t="n">
        <x:v>3.75</x:v>
      </x:c>
      <x:c r="F1575" s="3" t="s">
        <x:v>929</x:v>
      </x:c>
      <x:c r="G1575" s="3" t="n">
        <x:v>2.1</x:v>
      </x:c>
      <x:c r="H1575" s="3" t="n">
        <x:v>8.037</x:v>
      </x:c>
      <x:c r="I1575" s="3" t="n">
        <x:v>0</x:v>
      </x:c>
      <x:c r="J1575" s="3" t="n">
        <x:v>0</x:v>
      </x:c>
      <x:c r="K1575" s="3" t="n">
        <x:v>0</x:v>
      </x:c>
      <x:c r="L1575" s="3">
        <x:f>(I1575-($J$1575+$K$1575))</x:f>
      </x:c>
      <x:c r="M1575" s="3">
        <x:f>H1575-$I$1575</x:f>
      </x:c>
      <x:c r="N1575" s="3" t="s"/>
    </x:row>
    <x:row r="1576" spans="1:30">
      <x:c r="A1576" s="3" t="s">
        <x:v>922</x:v>
      </x:c>
      <x:c r="B1576" s="3" t="s">
        <x:v>926</x:v>
      </x:c>
      <x:c r="C1576" s="4">
        <x:v>43131</x:v>
      </x:c>
      <x:c r="D1576" s="3" t="s">
        <x:v>16</x:v>
      </x:c>
      <x:c r="E1576" s="3" t="n">
        <x:v>41.625</x:v>
      </x:c>
      <x:c r="F1576" s="3" t="s">
        <x:v>927</x:v>
      </x:c>
      <x:c r="G1576" s="3" t="n">
        <x:v>1.6</x:v>
      </x:c>
      <x:c r="H1576" s="3" t="n">
        <x:v>66.593</x:v>
      </x:c>
      <x:c r="I1576" s="3" t="n">
        <x:v>0</x:v>
      </x:c>
      <x:c r="J1576" s="3" t="n">
        <x:v>0</x:v>
      </x:c>
      <x:c r="K1576" s="3" t="n">
        <x:v>0</x:v>
      </x:c>
      <x:c r="L1576" s="3">
        <x:f>(I1576-($J$1576+$K$1576))</x:f>
      </x:c>
      <x:c r="M1576" s="3">
        <x:f>H1576-$I$1576</x:f>
      </x:c>
      <x:c r="N1576" s="3" t="s"/>
    </x:row>
    <x:row r="1577" spans="1:30">
      <x:c r="A1577" s="3" t="s">
        <x:v>922</x:v>
      </x:c>
      <x:c r="B1577" s="3" t="s">
        <x:v>926</x:v>
      </x:c>
      <x:c r="C1577" s="4">
        <x:v>43131</x:v>
      </x:c>
      <x:c r="D1577" s="3" t="s">
        <x:v>16</x:v>
      </x:c>
      <x:c r="E1577" s="3" t="n">
        <x:v>50.375</x:v>
      </x:c>
      <x:c r="F1577" s="3" t="s">
        <x:v>930</x:v>
      </x:c>
      <x:c r="G1577" s="3" t="n">
        <x:v>1.6</x:v>
      </x:c>
      <x:c r="H1577" s="3" t="n">
        <x:v>80.677</x:v>
      </x:c>
      <x:c r="I1577" s="3" t="n">
        <x:v>0</x:v>
      </x:c>
      <x:c r="J1577" s="3" t="n">
        <x:v>0</x:v>
      </x:c>
      <x:c r="K1577" s="3" t="n">
        <x:v>0</x:v>
      </x:c>
      <x:c r="L1577" s="3">
        <x:f>(I1577-($J$1577+$K$1577))</x:f>
      </x:c>
      <x:c r="M1577" s="3">
        <x:f>H1577-$I$1577</x:f>
      </x:c>
      <x:c r="N1577" s="3" t="s"/>
    </x:row>
    <x:row r="1578" spans="1:30">
      <x:c r="A1578" s="3" t="s">
        <x:v>922</x:v>
      </x:c>
      <x:c r="B1578" s="3" t="s">
        <x:v>926</x:v>
      </x:c>
      <x:c r="C1578" s="4">
        <x:v>43131</x:v>
      </x:c>
      <x:c r="D1578" s="3" t="s">
        <x:v>64</x:v>
      </x:c>
      <x:c r="E1578" s="3" t="n">
        <x:v>3.75</x:v>
      </x:c>
      <x:c r="F1578" s="3" t="s">
        <x:v>931</x:v>
      </x:c>
      <x:c r="G1578" s="3" t="n">
        <x:v>1</x:v>
      </x:c>
      <x:c r="H1578" s="3" t="n">
        <x:v>3.827</x:v>
      </x:c>
      <x:c r="I1578" s="3" t="n">
        <x:v>0</x:v>
      </x:c>
      <x:c r="J1578" s="3" t="n">
        <x:v>0</x:v>
      </x:c>
      <x:c r="K1578" s="3" t="n">
        <x:v>0</x:v>
      </x:c>
      <x:c r="L1578" s="3">
        <x:f>(I1578-($J$1578+$K$1578))</x:f>
      </x:c>
      <x:c r="M1578" s="3">
        <x:f>H1578-$I$1578</x:f>
      </x:c>
      <x:c r="N1578" s="3" t="s"/>
    </x:row>
    <x:row r="1579" spans="1:30">
      <x:c r="A1579" s="3" t="s">
        <x:v>922</x:v>
      </x:c>
      <x:c r="B1579" s="3" t="s">
        <x:v>926</x:v>
      </x:c>
      <x:c r="C1579" s="4">
        <x:v>43131</x:v>
      </x:c>
      <x:c r="D1579" s="3" t="s">
        <x:v>75</x:v>
      </x:c>
      <x:c r="E1579" s="3" t="n">
        <x:v>4.6875</x:v>
      </x:c>
      <x:c r="F1579" s="3" t="s">
        <x:v>292</x:v>
      </x:c>
      <x:c r="G1579" s="3" t="n">
        <x:v>0.654</x:v>
      </x:c>
      <x:c r="H1579" s="3" t="n">
        <x:v>3.129</x:v>
      </x:c>
      <x:c r="I1579" s="3" t="n">
        <x:v>0</x:v>
      </x:c>
      <x:c r="J1579" s="3" t="n">
        <x:v>0</x:v>
      </x:c>
      <x:c r="K1579" s="3" t="n">
        <x:v>0</x:v>
      </x:c>
      <x:c r="L1579" s="3">
        <x:f>(I1579-($J$1579+$K$1579))</x:f>
      </x:c>
      <x:c r="M1579" s="3">
        <x:f>H1579-$I$1579</x:f>
      </x:c>
      <x:c r="N1579" s="3" t="s"/>
    </x:row>
    <x:row r="1580" spans="1:30">
      <x:c r="A1580" s="3" t="s">
        <x:v>922</x:v>
      </x:c>
      <x:c r="B1580" s="3" t="s">
        <x:v>926</x:v>
      </x:c>
      <x:c r="C1580" s="4">
        <x:v>43131</x:v>
      </x:c>
      <x:c r="D1580" s="3" t="s">
        <x:v>64</x:v>
      </x:c>
      <x:c r="E1580" s="3" t="n">
        <x:v>104.0625</x:v>
      </x:c>
      <x:c r="F1580" s="3" t="s">
        <x:v>128</x:v>
      </x:c>
      <x:c r="G1580" s="3" t="n">
        <x:v>0.5</x:v>
      </x:c>
      <x:c r="H1580" s="3" t="n">
        <x:v>52.026</x:v>
      </x:c>
      <x:c r="I1580" s="3" t="n">
        <x:v>0</x:v>
      </x:c>
      <x:c r="J1580" s="3" t="n">
        <x:v>0</x:v>
      </x:c>
      <x:c r="K1580" s="3" t="n">
        <x:v>0</x:v>
      </x:c>
      <x:c r="L1580" s="3">
        <x:f>(I1580-($J$1580+$K$1580))</x:f>
      </x:c>
      <x:c r="M1580" s="3">
        <x:f>H1580-$I$1580</x:f>
      </x:c>
      <x:c r="N1580" s="3" t="s"/>
    </x:row>
    <x:row r="1581" spans="1:30">
      <x:c r="A1581" s="3" t="s">
        <x:v>922</x:v>
      </x:c>
      <x:c r="B1581" s="3" t="s">
        <x:v>926</x:v>
      </x:c>
      <x:c r="C1581" s="4">
        <x:v>43131</x:v>
      </x:c>
      <x:c r="D1581" s="3" t="s">
        <x:v>16</x:v>
      </x:c>
      <x:c r="E1581" s="3" t="n">
        <x:v>69.375</x:v>
      </x:c>
      <x:c r="F1581" s="3" t="s">
        <x:v>318</x:v>
      </x:c>
      <x:c r="G1581" s="3" t="n">
        <x:v>1.5</x:v>
      </x:c>
      <x:c r="H1581" s="3" t="n">
        <x:v>104.052</x:v>
      </x:c>
      <x:c r="I1581" s="3" t="n">
        <x:v>0</x:v>
      </x:c>
      <x:c r="J1581" s="3" t="n">
        <x:v>0</x:v>
      </x:c>
      <x:c r="K1581" s="3" t="n">
        <x:v>0</x:v>
      </x:c>
      <x:c r="L1581" s="3">
        <x:f>(I1581-($J$1581+$K$1581))</x:f>
      </x:c>
      <x:c r="M1581" s="3">
        <x:f>H1581-$I$1581</x:f>
      </x:c>
      <x:c r="N1581" s="3" t="s"/>
    </x:row>
    <x:row r="1582" spans="1:30">
      <x:c r="A1582" s="3" t="s">
        <x:v>922</x:v>
      </x:c>
      <x:c r="B1582" s="3" t="s">
        <x:v>926</x:v>
      </x:c>
      <x:c r="C1582" s="4">
        <x:v>43131</x:v>
      </x:c>
      <x:c r="D1582" s="3" t="s">
        <x:v>16</x:v>
      </x:c>
      <x:c r="E1582" s="3" t="n">
        <x:v>34.6875</x:v>
      </x:c>
      <x:c r="F1582" s="3" t="s">
        <x:v>835</x:v>
      </x:c>
      <x:c r="G1582" s="3" t="n">
        <x:v>1.5</x:v>
      </x:c>
      <x:c r="H1582" s="3" t="n">
        <x:v>52.026</x:v>
      </x:c>
      <x:c r="I1582" s="3" t="n">
        <x:v>0</x:v>
      </x:c>
      <x:c r="J1582" s="3" t="n">
        <x:v>0</x:v>
      </x:c>
      <x:c r="K1582" s="3" t="n">
        <x:v>0</x:v>
      </x:c>
      <x:c r="L1582" s="3">
        <x:f>(I1582-($J$1582+$K$1582))</x:f>
      </x:c>
      <x:c r="M1582" s="3">
        <x:f>H1582-$I$1582</x:f>
      </x:c>
      <x:c r="N1582" s="3" t="s"/>
    </x:row>
    <x:row r="1583" spans="1:30">
      <x:c r="A1583" s="3" t="s">
        <x:v>922</x:v>
      </x:c>
      <x:c r="B1583" s="3" t="s">
        <x:v>926</x:v>
      </x:c>
      <x:c r="C1583" s="4">
        <x:v>43131</x:v>
      </x:c>
      <x:c r="D1583" s="3" t="s">
        <x:v>75</x:v>
      </x:c>
      <x:c r="E1583" s="3" t="n">
        <x:v>93.5625</x:v>
      </x:c>
      <x:c r="F1583" s="3" t="s">
        <x:v>637</x:v>
      </x:c>
      <x:c r="G1583" s="3" t="n">
        <x:v>0.654</x:v>
      </x:c>
      <x:c r="H1583" s="3" t="n">
        <x:v>59.446</x:v>
      </x:c>
      <x:c r="I1583" s="3" t="n">
        <x:v>60</x:v>
      </x:c>
      <x:c r="J1583" s="3" t="n">
        <x:v>60</x:v>
      </x:c>
      <x:c r="K1583" s="3" t="n">
        <x:v>0</x:v>
      </x:c>
      <x:c r="L1583" s="3">
        <x:f>(I1583-($J$1583+$K$1583))</x:f>
      </x:c>
      <x:c r="M1583" s="3">
        <x:f>H1583-$I$1583</x:f>
      </x:c>
      <x:c r="N1583" s="3" t="s">
        <x:v>702</x:v>
      </x:c>
    </x:row>
    <x:row r="1584" spans="1:30">
      <x:c r="A1584" s="3" t="s">
        <x:v>922</x:v>
      </x:c>
      <x:c r="B1584" s="3" t="s">
        <x:v>926</x:v>
      </x:c>
      <x:c r="C1584" s="4">
        <x:v>43131</x:v>
      </x:c>
      <x:c r="D1584" s="3" t="s">
        <x:v>75</x:v>
      </x:c>
      <x:c r="E1584" s="3" t="n">
        <x:v>4.6875</x:v>
      </x:c>
      <x:c r="F1584" s="3" t="s">
        <x:v>932</x:v>
      </x:c>
      <x:c r="G1584" s="3" t="n">
        <x:v>0.654</x:v>
      </x:c>
      <x:c r="H1584" s="3" t="n">
        <x:v>3.129</x:v>
      </x:c>
      <x:c r="I1584" s="3" t="n">
        <x:v>0</x:v>
      </x:c>
      <x:c r="J1584" s="3" t="n">
        <x:v>0</x:v>
      </x:c>
      <x:c r="K1584" s="3" t="n">
        <x:v>0</x:v>
      </x:c>
      <x:c r="L1584" s="3">
        <x:f>(I1584-($J$1584+$K$1584))</x:f>
      </x:c>
      <x:c r="M1584" s="3">
        <x:f>H1584-$I$1584</x:f>
      </x:c>
      <x:c r="N1584" s="3" t="s"/>
    </x:row>
    <x:row r="1585" spans="1:30">
      <x:c r="A1585" s="3" t="s">
        <x:v>922</x:v>
      </x:c>
      <x:c r="B1585" s="3" t="s">
        <x:v>926</x:v>
      </x:c>
      <x:c r="C1585" s="4">
        <x:v>43131</x:v>
      </x:c>
      <x:c r="D1585" s="3" t="s">
        <x:v>75</x:v>
      </x:c>
      <x:c r="E1585" s="3" t="n">
        <x:v>170.3125</x:v>
      </x:c>
      <x:c r="F1585" s="3" t="s">
        <x:v>933</x:v>
      </x:c>
      <x:c r="G1585" s="3" t="n">
        <x:v>0.654</x:v>
      </x:c>
      <x:c r="H1585" s="3" t="n">
        <x:v>108.505</x:v>
      </x:c>
      <x:c r="I1585" s="3" t="n">
        <x:v>109</x:v>
      </x:c>
      <x:c r="J1585" s="3" t="n">
        <x:v>109</x:v>
      </x:c>
      <x:c r="K1585" s="3" t="n">
        <x:v>0</x:v>
      </x:c>
      <x:c r="L1585" s="3">
        <x:f>(I1585-($J$1585+$K$1585))</x:f>
      </x:c>
      <x:c r="M1585" s="3">
        <x:f>H1585-$I$1585</x:f>
      </x:c>
      <x:c r="N1585" s="3" t="s">
        <x:v>702</x:v>
      </x:c>
    </x:row>
    <x:row r="1586" spans="1:30">
      <x:c r="A1586" s="3" t="s">
        <x:v>922</x:v>
      </x:c>
      <x:c r="B1586" s="3" t="s">
        <x:v>926</x:v>
      </x:c>
      <x:c r="C1586" s="4">
        <x:v>43131</x:v>
      </x:c>
      <x:c r="D1586" s="3" t="s">
        <x:v>75</x:v>
      </x:c>
      <x:c r="E1586" s="3" t="n">
        <x:v>4.6875</x:v>
      </x:c>
      <x:c r="F1586" s="3" t="s">
        <x:v>934</x:v>
      </x:c>
      <x:c r="G1586" s="3" t="n">
        <x:v>0.654</x:v>
      </x:c>
      <x:c r="H1586" s="3" t="n">
        <x:v>3.129</x:v>
      </x:c>
      <x:c r="I1586" s="3" t="n">
        <x:v>3</x:v>
      </x:c>
      <x:c r="J1586" s="3" t="n">
        <x:v>2.9</x:v>
      </x:c>
      <x:c r="K1586" s="3" t="n">
        <x:v>0.1</x:v>
      </x:c>
      <x:c r="L1586" s="3">
        <x:f>(I1586-($J$1586+$K$1586))</x:f>
      </x:c>
      <x:c r="M1586" s="3">
        <x:f>H1586-$I$1586</x:f>
      </x:c>
      <x:c r="N1586" s="3" t="s">
        <x:v>702</x:v>
      </x:c>
    </x:row>
    <x:row r="1587" spans="1:30">
      <x:c r="A1587" s="3" t="s">
        <x:v>922</x:v>
      </x:c>
      <x:c r="B1587" s="3" t="s">
        <x:v>926</x:v>
      </x:c>
      <x:c r="C1587" s="4">
        <x:v>43131</x:v>
      </x:c>
      <x:c r="D1587" s="3" t="s">
        <x:v>293</x:v>
      </x:c>
      <x:c r="E1587" s="3" t="n">
        <x:v>93.5625</x:v>
      </x:c>
      <x:c r="F1587" s="3" t="s">
        <x:v>935</x:v>
      </x:c>
      <x:c r="G1587" s="3" t="n">
        <x:v>1.436</x:v>
      </x:c>
      <x:c r="H1587" s="3" t="n">
        <x:v>130.527</x:v>
      </x:c>
      <x:c r="I1587" s="3" t="n">
        <x:v>130</x:v>
      </x:c>
      <x:c r="J1587" s="3" t="n">
        <x:v>129</x:v>
      </x:c>
      <x:c r="K1587" s="3" t="n">
        <x:v>1</x:v>
      </x:c>
      <x:c r="L1587" s="3">
        <x:f>(I1587-($J$1587+$K$1587))</x:f>
      </x:c>
      <x:c r="M1587" s="3">
        <x:f>H1587-$I$1587</x:f>
      </x:c>
      <x:c r="N1587" s="3" t="s">
        <x:v>61</x:v>
      </x:c>
    </x:row>
    <x:row r="1588" spans="1:30">
      <x:c r="A1588" s="3" t="s">
        <x:v>922</x:v>
      </x:c>
      <x:c r="B1588" s="3" t="s">
        <x:v>926</x:v>
      </x:c>
      <x:c r="C1588" s="4">
        <x:v>43131</x:v>
      </x:c>
      <x:c r="D1588" s="3" t="s">
        <x:v>293</x:v>
      </x:c>
      <x:c r="E1588" s="3" t="n">
        <x:v>4.6875</x:v>
      </x:c>
      <x:c r="F1588" s="3" t="s">
        <x:v>936</x:v>
      </x:c>
      <x:c r="G1588" s="3" t="n">
        <x:v>1.436</x:v>
      </x:c>
      <x:c r="H1588" s="3" t="n">
        <x:v>6.87</x:v>
      </x:c>
      <x:c r="I1588" s="3" t="n">
        <x:v>7</x:v>
      </x:c>
      <x:c r="J1588" s="3" t="n">
        <x:v>7</x:v>
      </x:c>
      <x:c r="K1588" s="3" t="n">
        <x:v>0</x:v>
      </x:c>
      <x:c r="L1588" s="3">
        <x:f>(I1588-($J$1588+$K$1588))</x:f>
      </x:c>
      <x:c r="M1588" s="3">
        <x:f>H1588-$I$1588</x:f>
      </x:c>
      <x:c r="N1588" s="3" t="s">
        <x:v>216</x:v>
      </x:c>
    </x:row>
    <x:row r="1589" spans="1:30">
      <x:c r="A1589" s="3" t="s">
        <x:v>922</x:v>
      </x:c>
      <x:c r="B1589" s="3" t="s">
        <x:v>926</x:v>
      </x:c>
      <x:c r="C1589" s="4">
        <x:v>43131</x:v>
      </x:c>
      <x:c r="D1589" s="3" t="s">
        <x:v>293</x:v>
      </x:c>
      <x:c r="E1589" s="3" t="n">
        <x:v>170.3125</x:v>
      </x:c>
      <x:c r="F1589" s="3" t="s">
        <x:v>937</x:v>
      </x:c>
      <x:c r="G1589" s="3" t="n">
        <x:v>1.436</x:v>
      </x:c>
      <x:c r="H1589" s="3" t="n">
        <x:v>238.245</x:v>
      </x:c>
      <x:c r="I1589" s="3" t="n">
        <x:v>238</x:v>
      </x:c>
      <x:c r="J1589" s="3" t="n">
        <x:v>237.25</x:v>
      </x:c>
      <x:c r="K1589" s="3" t="n">
        <x:v>0.75</x:v>
      </x:c>
      <x:c r="L1589" s="3">
        <x:f>(I1589-($J$1589+$K$1589))</x:f>
      </x:c>
      <x:c r="M1589" s="3">
        <x:f>H1589-$I$1589</x:f>
      </x:c>
      <x:c r="N1589" s="3" t="s">
        <x:v>216</x:v>
      </x:c>
    </x:row>
    <x:row r="1590" spans="1:30">
      <x:c r="A1590" s="3" t="s">
        <x:v>922</x:v>
      </x:c>
      <x:c r="B1590" s="3" t="s">
        <x:v>926</x:v>
      </x:c>
      <x:c r="C1590" s="4">
        <x:v>43131</x:v>
      </x:c>
      <x:c r="D1590" s="3" t="s">
        <x:v>293</x:v>
      </x:c>
      <x:c r="E1590" s="3" t="n">
        <x:v>4.6875</x:v>
      </x:c>
      <x:c r="F1590" s="3" t="s">
        <x:v>938</x:v>
      </x:c>
      <x:c r="G1590" s="3" t="n">
        <x:v>1.436</x:v>
      </x:c>
      <x:c r="H1590" s="3" t="n">
        <x:v>6.87</x:v>
      </x:c>
      <x:c r="I1590" s="3" t="n">
        <x:v>7</x:v>
      </x:c>
      <x:c r="J1590" s="3" t="n">
        <x:v>7</x:v>
      </x:c>
      <x:c r="K1590" s="3" t="n">
        <x:v>0</x:v>
      </x:c>
      <x:c r="L1590" s="3">
        <x:f>(I1590-($J$1590+$K$1590))</x:f>
      </x:c>
      <x:c r="M1590" s="3">
        <x:f>H1590-$I$1590</x:f>
      </x:c>
      <x:c r="N1590" s="3" t="s">
        <x:v>216</x:v>
      </x:c>
    </x:row>
    <x:row r="1591" spans="1:30">
      <x:c r="A1591" s="3" t="s">
        <x:v>922</x:v>
      </x:c>
      <x:c r="B1591" s="3" t="s">
        <x:v>926</x:v>
      </x:c>
      <x:c r="C1591" s="4">
        <x:v>43131</x:v>
      </x:c>
      <x:c r="D1591" s="3" t="s">
        <x:v>293</x:v>
      </x:c>
      <x:c r="E1591" s="3" t="n">
        <x:v>4.6875</x:v>
      </x:c>
      <x:c r="F1591" s="3" t="s">
        <x:v>939</x:v>
      </x:c>
      <x:c r="G1591" s="3" t="n">
        <x:v>1.436</x:v>
      </x:c>
      <x:c r="H1591" s="3" t="n">
        <x:v>6.87</x:v>
      </x:c>
      <x:c r="I1591" s="3" t="n">
        <x:v>7</x:v>
      </x:c>
      <x:c r="J1591" s="3" t="n">
        <x:v>7</x:v>
      </x:c>
      <x:c r="K1591" s="3" t="n">
        <x:v>0</x:v>
      </x:c>
      <x:c r="L1591" s="3">
        <x:f>(I1591-($J$1591+$K$1591))</x:f>
      </x:c>
      <x:c r="M1591" s="3">
        <x:f>H1591-$I$1591</x:f>
      </x:c>
      <x:c r="N1591" s="3" t="s">
        <x:v>216</x:v>
      </x:c>
    </x:row>
    <x:row r="1592" spans="1:30">
      <x:c r="A1592" s="3" t="s">
        <x:v>922</x:v>
      </x:c>
      <x:c r="B1592" s="3" t="s">
        <x:v>926</x:v>
      </x:c>
      <x:c r="C1592" s="4">
        <x:v>43131</x:v>
      </x:c>
      <x:c r="D1592" s="3" t="s">
        <x:v>64</x:v>
      </x:c>
      <x:c r="E1592" s="3" t="n">
        <x:v>59.25</x:v>
      </x:c>
      <x:c r="F1592" s="3" t="s">
        <x:v>940</x:v>
      </x:c>
      <x:c r="G1592" s="3" t="n">
        <x:v>1.588</x:v>
      </x:c>
      <x:c r="H1592" s="3" t="n">
        <x:v>91.164</x:v>
      </x:c>
      <x:c r="I1592" s="3" t="n">
        <x:v>91</x:v>
      </x:c>
      <x:c r="J1592" s="3" t="n">
        <x:v>90</x:v>
      </x:c>
      <x:c r="K1592" s="3" t="n">
        <x:v>1</x:v>
      </x:c>
      <x:c r="L1592" s="3">
        <x:f>(I1592-($J$1592+$K$1592))</x:f>
      </x:c>
      <x:c r="M1592" s="3">
        <x:f>H1592-$I$1592</x:f>
      </x:c>
      <x:c r="N1592" s="3" t="s">
        <x:v>216</x:v>
      </x:c>
    </x:row>
    <x:row r="1593" spans="1:30">
      <x:c r="A1593" s="3" t="s">
        <x:v>922</x:v>
      </x:c>
      <x:c r="B1593" s="3" t="s">
        <x:v>926</x:v>
      </x:c>
      <x:c r="C1593" s="4">
        <x:v>43131</x:v>
      </x:c>
      <x:c r="D1593" s="3" t="s">
        <x:v>64</x:v>
      </x:c>
      <x:c r="E1593" s="3" t="n">
        <x:v>59.25</x:v>
      </x:c>
      <x:c r="F1593" s="3" t="s">
        <x:v>941</x:v>
      </x:c>
      <x:c r="G1593" s="3" t="n">
        <x:v>1.588</x:v>
      </x:c>
      <x:c r="H1593" s="3" t="n">
        <x:v>91.164</x:v>
      </x:c>
      <x:c r="I1593" s="3" t="n">
        <x:v>91</x:v>
      </x:c>
      <x:c r="J1593" s="3" t="n">
        <x:v>90.5</x:v>
      </x:c>
      <x:c r="K1593" s="3" t="n">
        <x:v>0.5</x:v>
      </x:c>
      <x:c r="L1593" s="3">
        <x:f>(I1593-($J$1593+$K$1593))</x:f>
      </x:c>
      <x:c r="M1593" s="3">
        <x:f>H1593-$I$1593</x:f>
      </x:c>
      <x:c r="N1593" s="3" t="s">
        <x:v>216</x:v>
      </x:c>
    </x:row>
    <x:row r="1594" spans="1:30">
      <x:c r="A1594" s="3" t="s">
        <x:v>922</x:v>
      </x:c>
      <x:c r="B1594" s="3" t="s">
        <x:v>926</x:v>
      </x:c>
      <x:c r="C1594" s="4">
        <x:v>43131</x:v>
      </x:c>
      <x:c r="D1594" s="3" t="s">
        <x:v>64</x:v>
      </x:c>
      <x:c r="E1594" s="3" t="n">
        <x:v>202.875</x:v>
      </x:c>
      <x:c r="F1594" s="3" t="s">
        <x:v>942</x:v>
      </x:c>
      <x:c r="G1594" s="3" t="n">
        <x:v>1.588</x:v>
      </x:c>
      <x:c r="H1594" s="3" t="n">
        <x:v>315.123</x:v>
      </x:c>
      <x:c r="I1594" s="3" t="n">
        <x:v>315</x:v>
      </x:c>
      <x:c r="J1594" s="3" t="n">
        <x:v>312</x:v>
      </x:c>
      <x:c r="K1594" s="3" t="n">
        <x:v>3</x:v>
      </x:c>
      <x:c r="L1594" s="3">
        <x:f>(I1594-($J$1594+$K$1594))</x:f>
      </x:c>
      <x:c r="M1594" s="3">
        <x:f>H1594-$I$1594</x:f>
      </x:c>
      <x:c r="N1594" s="3" t="s">
        <x:v>216</x:v>
      </x:c>
    </x:row>
    <x:row r="1595" spans="1:30">
      <x:c r="A1595" s="3" t="s">
        <x:v>922</x:v>
      </x:c>
      <x:c r="B1595" s="3" t="s">
        <x:v>926</x:v>
      </x:c>
      <x:c r="C1595" s="4">
        <x:v>43131</x:v>
      </x:c>
      <x:c r="D1595" s="3" t="s">
        <x:v>64</x:v>
      </x:c>
      <x:c r="E1595" s="3" t="n">
        <x:v>88.875</x:v>
      </x:c>
      <x:c r="F1595" s="3" t="s">
        <x:v>924</x:v>
      </x:c>
      <x:c r="G1595" s="3" t="n">
        <x:v>1.588</x:v>
      </x:c>
      <x:c r="H1595" s="3" t="n">
        <x:v>136.746</x:v>
      </x:c>
      <x:c r="I1595" s="3" t="n">
        <x:v>136</x:v>
      </x:c>
      <x:c r="J1595" s="3" t="n">
        <x:v>134</x:v>
      </x:c>
      <x:c r="K1595" s="3" t="n">
        <x:v>2</x:v>
      </x:c>
      <x:c r="L1595" s="3">
        <x:f>(I1595-($J$1595+$K$1595))</x:f>
      </x:c>
      <x:c r="M1595" s="3">
        <x:f>H1595-$I$1595</x:f>
      </x:c>
      <x:c r="N1595" s="3" t="s">
        <x:v>216</x:v>
      </x:c>
    </x:row>
    <x:row r="1596" spans="1:30">
      <x:c r="A1596" s="3" t="s">
        <x:v>922</x:v>
      </x:c>
      <x:c r="B1596" s="3" t="s">
        <x:v>926</x:v>
      </x:c>
      <x:c r="C1596" s="4">
        <x:v>43131</x:v>
      </x:c>
      <x:c r="D1596" s="3" t="s">
        <x:v>64</x:v>
      </x:c>
      <x:c r="E1596" s="3" t="n">
        <x:v>29.625</x:v>
      </x:c>
      <x:c r="F1596" s="3" t="s">
        <x:v>943</x:v>
      </x:c>
      <x:c r="G1596" s="3" t="n">
        <x:v>1.588</x:v>
      </x:c>
      <x:c r="H1596" s="3" t="n">
        <x:v>45.582</x:v>
      </x:c>
      <x:c r="I1596" s="3" t="n">
        <x:v>45</x:v>
      </x:c>
      <x:c r="J1596" s="3" t="n">
        <x:v>44.5</x:v>
      </x:c>
      <x:c r="K1596" s="3" t="n">
        <x:v>0.5</x:v>
      </x:c>
      <x:c r="L1596" s="3">
        <x:f>(I1596-($J$1596+$K$1596))</x:f>
      </x:c>
      <x:c r="M1596" s="3">
        <x:f>H1596-$I$1596</x:f>
      </x:c>
      <x:c r="N1596" s="3" t="s">
        <x:v>216</x:v>
      </x:c>
    </x:row>
    <x:row r="1597" spans="1:30">
      <x:c r="A1597" s="3" t="s">
        <x:v>922</x:v>
      </x:c>
      <x:c r="B1597" s="3" t="s">
        <x:v>926</x:v>
      </x:c>
      <x:c r="C1597" s="4">
        <x:v>43131</x:v>
      </x:c>
      <x:c r="D1597" s="3" t="s">
        <x:v>220</x:v>
      </x:c>
      <x:c r="E1597" s="3" t="n">
        <x:v>29.625</x:v>
      </x:c>
      <x:c r="F1597" s="3" t="s">
        <x:v>944</x:v>
      </x:c>
      <x:c r="G1597" s="3" t="n">
        <x:v>1.505</x:v>
      </x:c>
      <x:c r="H1597" s="3" t="n">
        <x:v>43.2</x:v>
      </x:c>
      <x:c r="I1597" s="3" t="n">
        <x:v>40</x:v>
      </x:c>
      <x:c r="J1597" s="3" t="n">
        <x:v>39.5</x:v>
      </x:c>
      <x:c r="K1597" s="3" t="n">
        <x:v>0.5</x:v>
      </x:c>
      <x:c r="L1597" s="3">
        <x:f>(I1597-($J$1597+$K$1597))</x:f>
      </x:c>
      <x:c r="M1597" s="3">
        <x:f>H1597-$I$1597</x:f>
      </x:c>
      <x:c r="N1597" s="3" t="s">
        <x:v>216</x:v>
      </x:c>
    </x:row>
    <x:row r="1598" spans="1:30">
      <x:c r="A1598" s="3" t="s">
        <x:v>922</x:v>
      </x:c>
      <x:c r="B1598" s="3" t="s">
        <x:v>926</x:v>
      </x:c>
      <x:c r="C1598" s="4">
        <x:v>43131</x:v>
      </x:c>
      <x:c r="D1598" s="3" t="s">
        <x:v>220</x:v>
      </x:c>
      <x:c r="E1598" s="3" t="n">
        <x:v>88.875</x:v>
      </x:c>
      <x:c r="F1598" s="3" t="s">
        <x:v>925</x:v>
      </x:c>
      <x:c r="G1598" s="3" t="n">
        <x:v>1.505</x:v>
      </x:c>
      <x:c r="H1598" s="3" t="n">
        <x:v>129.599</x:v>
      </x:c>
      <x:c r="I1598" s="3" t="n">
        <x:v>127</x:v>
      </x:c>
      <x:c r="J1598" s="3" t="n">
        <x:v>126</x:v>
      </x:c>
      <x:c r="K1598" s="3" t="n">
        <x:v>1</x:v>
      </x:c>
      <x:c r="L1598" s="3">
        <x:f>(I1598-($J$1598+$K$1598))</x:f>
      </x:c>
      <x:c r="M1598" s="3">
        <x:f>H1598-$I$1598</x:f>
      </x:c>
      <x:c r="N1598" s="3" t="s">
        <x:v>216</x:v>
      </x:c>
    </x:row>
    <x:row r="1599" spans="1:30">
      <x:c r="A1599" s="3" t="s">
        <x:v>922</x:v>
      </x:c>
      <x:c r="B1599" s="3" t="s">
        <x:v>926</x:v>
      </x:c>
      <x:c r="C1599" s="4">
        <x:v>43131</x:v>
      </x:c>
      <x:c r="D1599" s="3" t="s">
        <x:v>220</x:v>
      </x:c>
      <x:c r="E1599" s="3" t="n">
        <x:v>202.875</x:v>
      </x:c>
      <x:c r="F1599" s="3" t="s">
        <x:v>945</x:v>
      </x:c>
      <x:c r="G1599" s="3" t="n">
        <x:v>1.505</x:v>
      </x:c>
      <x:c r="H1599" s="3" t="n">
        <x:v>298.653</x:v>
      </x:c>
      <x:c r="I1599" s="3" t="n">
        <x:v>299</x:v>
      </x:c>
      <x:c r="J1599" s="3" t="n">
        <x:v>296</x:v>
      </x:c>
      <x:c r="K1599" s="3" t="n">
        <x:v>3</x:v>
      </x:c>
      <x:c r="L1599" s="3">
        <x:f>(I1599-($J$1599+$K$1599))</x:f>
      </x:c>
      <x:c r="M1599" s="3">
        <x:f>H1599-$I$1599</x:f>
      </x:c>
      <x:c r="N1599" s="3" t="s">
        <x:v>216</x:v>
      </x:c>
    </x:row>
    <x:row r="1600" spans="1:30">
      <x:c r="A1600" s="3" t="s">
        <x:v>922</x:v>
      </x:c>
      <x:c r="B1600" s="3" t="s">
        <x:v>926</x:v>
      </x:c>
      <x:c r="C1600" s="4">
        <x:v>43131</x:v>
      </x:c>
      <x:c r="D1600" s="3" t="s">
        <x:v>220</x:v>
      </x:c>
      <x:c r="E1600" s="3" t="n">
        <x:v>59.25</x:v>
      </x:c>
      <x:c r="F1600" s="3" t="s">
        <x:v>946</x:v>
      </x:c>
      <x:c r="G1600" s="3" t="n">
        <x:v>1.505</x:v>
      </x:c>
      <x:c r="H1600" s="3" t="n">
        <x:v>86.399</x:v>
      </x:c>
      <x:c r="I1600" s="3" t="n">
        <x:v>85</x:v>
      </x:c>
      <x:c r="J1600" s="3" t="n">
        <x:v>84.5</x:v>
      </x:c>
      <x:c r="K1600" s="3" t="n">
        <x:v>0.5</x:v>
      </x:c>
      <x:c r="L1600" s="3">
        <x:f>(I1600-($J$1600+$K$1600))</x:f>
      </x:c>
      <x:c r="M1600" s="3">
        <x:f>H1600-$I$1600</x:f>
      </x:c>
      <x:c r="N1600" s="3" t="s">
        <x:v>216</x:v>
      </x:c>
    </x:row>
    <x:row r="1601" spans="1:30">
      <x:c r="A1601" s="3" t="s">
        <x:v>922</x:v>
      </x:c>
      <x:c r="B1601" s="3" t="s">
        <x:v>926</x:v>
      </x:c>
      <x:c r="C1601" s="4">
        <x:v>43131</x:v>
      </x:c>
      <x:c r="D1601" s="3" t="s">
        <x:v>220</x:v>
      </x:c>
      <x:c r="E1601" s="3" t="n">
        <x:v>59.25</x:v>
      </x:c>
      <x:c r="F1601" s="3" t="s">
        <x:v>947</x:v>
      </x:c>
      <x:c r="G1601" s="3" t="n">
        <x:v>1.505</x:v>
      </x:c>
      <x:c r="H1601" s="3" t="n">
        <x:v>86.399</x:v>
      </x:c>
      <x:c r="I1601" s="3" t="n">
        <x:v>85</x:v>
      </x:c>
      <x:c r="J1601" s="3" t="n">
        <x:v>85</x:v>
      </x:c>
      <x:c r="K1601" s="3" t="n">
        <x:v>0</x:v>
      </x:c>
      <x:c r="L1601" s="3">
        <x:f>(I1601-($J$1601+$K$1601))</x:f>
      </x:c>
      <x:c r="M1601" s="3">
        <x:f>H1601-$I$1601</x:f>
      </x:c>
      <x:c r="N1601" s="3" t="s">
        <x:v>216</x:v>
      </x:c>
    </x:row>
    <x:row r="1602" spans="1:30">
      <x:c r="A1602" s="3" t="s">
        <x:v>922</x:v>
      </x:c>
      <x:c r="B1602" s="3" t="s">
        <x:v>948</x:v>
      </x:c>
      <x:c r="C1602" s="4">
        <x:v>43131</x:v>
      </x:c>
      <x:c r="D1602" s="3" t="s">
        <x:v>634</x:v>
      </x:c>
      <x:c r="E1602" s="3" t="n">
        <x:v>18.375</x:v>
      </x:c>
      <x:c r="F1602" s="3" t="s">
        <x:v>74</x:v>
      </x:c>
      <x:c r="G1602" s="3" t="n">
        <x:v>0.9</x:v>
      </x:c>
      <x:c r="H1602" s="3" t="n">
        <x:v>16.534</x:v>
      </x:c>
      <x:c r="I1602" s="3" t="n">
        <x:v>0</x:v>
      </x:c>
      <x:c r="J1602" s="3" t="n">
        <x:v>0</x:v>
      </x:c>
      <x:c r="K1602" s="3" t="n">
        <x:v>0</x:v>
      </x:c>
      <x:c r="L1602" s="3">
        <x:f>(I1602-($J$1602+$K$1602))</x:f>
      </x:c>
      <x:c r="M1602" s="3">
        <x:f>H1602-$I$1602</x:f>
      </x:c>
      <x:c r="N1602" s="3" t="s"/>
    </x:row>
    <x:row r="1603" spans="1:30">
      <x:c r="A1603" s="3" t="s">
        <x:v>922</x:v>
      </x:c>
      <x:c r="B1603" s="3" t="s">
        <x:v>948</x:v>
      </x:c>
      <x:c r="C1603" s="4">
        <x:v>43131</x:v>
      </x:c>
      <x:c r="D1603" s="3" t="s">
        <x:v>75</x:v>
      </x:c>
      <x:c r="E1603" s="3" t="n">
        <x:v>18.375</x:v>
      </x:c>
      <x:c r="F1603" s="3" t="s">
        <x:v>292</x:v>
      </x:c>
      <x:c r="G1603" s="3" t="n">
        <x:v>0.654</x:v>
      </x:c>
      <x:c r="H1603" s="3" t="n">
        <x:v>12.014</x:v>
      </x:c>
      <x:c r="I1603" s="3" t="n">
        <x:v>12</x:v>
      </x:c>
      <x:c r="J1603" s="3" t="n">
        <x:v>12</x:v>
      </x:c>
      <x:c r="K1603" s="3" t="n">
        <x:v>0</x:v>
      </x:c>
      <x:c r="L1603" s="3">
        <x:f>(I1603-($J$1603+$K$1603))</x:f>
      </x:c>
      <x:c r="M1603" s="3">
        <x:f>H1603-$I$1603</x:f>
      </x:c>
      <x:c r="N1603" s="3" t="s">
        <x:v>288</x:v>
      </x:c>
    </x:row>
    <x:row r="1604" spans="1:30">
      <x:c r="A1604" s="3" t="s">
        <x:v>922</x:v>
      </x:c>
      <x:c r="B1604" s="3" t="s">
        <x:v>948</x:v>
      </x:c>
      <x:c r="C1604" s="4">
        <x:v>43131</x:v>
      </x:c>
      <x:c r="D1604" s="3" t="s">
        <x:v>293</x:v>
      </x:c>
      <x:c r="E1604" s="3" t="n">
        <x:v>18.375</x:v>
      </x:c>
      <x:c r="F1604" s="3" t="s">
        <x:v>938</x:v>
      </x:c>
      <x:c r="G1604" s="3" t="n">
        <x:v>1.436</x:v>
      </x:c>
      <x:c r="H1604" s="3" t="n">
        <x:v>26.38</x:v>
      </x:c>
      <x:c r="I1604" s="3" t="n">
        <x:v>26</x:v>
      </x:c>
      <x:c r="J1604" s="3" t="n">
        <x:v>26</x:v>
      </x:c>
      <x:c r="K1604" s="3" t="n">
        <x:v>0</x:v>
      </x:c>
      <x:c r="L1604" s="3">
        <x:f>(I1604-($J$1604+$K$1604))</x:f>
      </x:c>
      <x:c r="M1604" s="3">
        <x:f>H1604-$I$1604</x:f>
      </x:c>
      <x:c r="N1604" s="3" t="s">
        <x:v>282</x:v>
      </x:c>
    </x:row>
    <x:row r="1605" spans="1:30">
      <x:c r="A1605" s="3" t="s">
        <x:v>14</x:v>
      </x:c>
      <x:c r="B1605" s="3" t="s">
        <x:v>949</x:v>
      </x:c>
      <x:c r="C1605" s="4">
        <x:v>43132</x:v>
      </x:c>
      <x:c r="D1605" s="3" t="s">
        <x:v>73</x:v>
      </x:c>
      <x:c r="E1605" s="3" t="n">
        <x:v>3.75</x:v>
      </x:c>
      <x:c r="F1605" s="3" t="s">
        <x:v>74</x:v>
      </x:c>
      <x:c r="G1605" s="3" t="n">
        <x:v>1.25</x:v>
      </x:c>
      <x:c r="H1605" s="3" t="n">
        <x:v>5.23</x:v>
      </x:c>
      <x:c r="I1605" s="3" t="n">
        <x:v>0</x:v>
      </x:c>
      <x:c r="J1605" s="3" t="n">
        <x:v>0</x:v>
      </x:c>
      <x:c r="K1605" s="3" t="n">
        <x:v>0</x:v>
      </x:c>
      <x:c r="L1605" s="3">
        <x:f>(I1605-($J$1605+$K$1605))</x:f>
      </x:c>
      <x:c r="M1605" s="3">
        <x:f>H1605-$I$1605</x:f>
      </x:c>
      <x:c r="N1605" s="3" t="s"/>
    </x:row>
    <x:row r="1606" spans="1:30">
      <x:c r="A1606" s="3" t="s">
        <x:v>14</x:v>
      </x:c>
      <x:c r="B1606" s="3" t="s">
        <x:v>949</x:v>
      </x:c>
      <x:c r="C1606" s="4">
        <x:v>43132</x:v>
      </x:c>
      <x:c r="D1606" s="3" t="s">
        <x:v>220</x:v>
      </x:c>
      <x:c r="E1606" s="3" t="n">
        <x:v>0.9375</x:v>
      </x:c>
      <x:c r="F1606" s="3" t="s">
        <x:v>950</x:v>
      </x:c>
      <x:c r="G1606" s="3" t="n">
        <x:v>1.55</x:v>
      </x:c>
      <x:c r="H1606" s="3" t="n">
        <x:v>1.621</x:v>
      </x:c>
      <x:c r="I1606" s="3" t="n">
        <x:v>3</x:v>
      </x:c>
      <x:c r="J1606" s="3" t="n">
        <x:v>3</x:v>
      </x:c>
      <x:c r="K1606" s="3" t="n">
        <x:v>0</x:v>
      </x:c>
      <x:c r="L1606" s="3">
        <x:f>(I1606-($J$1606+$K$1606))</x:f>
      </x:c>
      <x:c r="M1606" s="3">
        <x:f>H1606-$I$1606</x:f>
      </x:c>
      <x:c r="N1606" s="3" t="s">
        <x:v>216</x:v>
      </x:c>
    </x:row>
    <x:row r="1607" spans="1:30">
      <x:c r="A1607" s="3" t="s">
        <x:v>14</x:v>
      </x:c>
      <x:c r="B1607" s="3" t="s">
        <x:v>949</x:v>
      </x:c>
      <x:c r="C1607" s="4">
        <x:v>43132</x:v>
      </x:c>
      <x:c r="D1607" s="3" t="s">
        <x:v>220</x:v>
      </x:c>
      <x:c r="E1607" s="3" t="n">
        <x:v>0.9375</x:v>
      </x:c>
      <x:c r="F1607" s="3" t="s">
        <x:v>951</x:v>
      </x:c>
      <x:c r="G1607" s="3" t="n">
        <x:v>1.55</x:v>
      </x:c>
      <x:c r="H1607" s="3" t="n">
        <x:v>1.621</x:v>
      </x:c>
      <x:c r="I1607" s="3" t="n">
        <x:v>3</x:v>
      </x:c>
      <x:c r="J1607" s="3" t="n">
        <x:v>3</x:v>
      </x:c>
      <x:c r="K1607" s="3" t="n">
        <x:v>0</x:v>
      </x:c>
      <x:c r="L1607" s="3">
        <x:f>(I1607-($J$1607+$K$1607))</x:f>
      </x:c>
      <x:c r="M1607" s="3">
        <x:f>H1607-$I$1607</x:f>
      </x:c>
      <x:c r="N1607" s="3" t="s">
        <x:v>216</x:v>
      </x:c>
    </x:row>
    <x:row r="1608" spans="1:30">
      <x:c r="A1608" s="3" t="s">
        <x:v>14</x:v>
      </x:c>
      <x:c r="B1608" s="3" t="s">
        <x:v>949</x:v>
      </x:c>
      <x:c r="C1608" s="4">
        <x:v>43132</x:v>
      </x:c>
      <x:c r="D1608" s="3" t="s">
        <x:v>220</x:v>
      </x:c>
      <x:c r="E1608" s="3" t="n">
        <x:v>0.9375</x:v>
      </x:c>
      <x:c r="F1608" s="3" t="s">
        <x:v>952</x:v>
      </x:c>
      <x:c r="G1608" s="3" t="n">
        <x:v>1.55</x:v>
      </x:c>
      <x:c r="H1608" s="3" t="n">
        <x:v>1.621</x:v>
      </x:c>
      <x:c r="I1608" s="3" t="n">
        <x:v>3</x:v>
      </x:c>
      <x:c r="J1608" s="3" t="n">
        <x:v>2.9</x:v>
      </x:c>
      <x:c r="K1608" s="3" t="n">
        <x:v>0.1</x:v>
      </x:c>
      <x:c r="L1608" s="3">
        <x:f>(I1608-($J$1608+$K$1608))</x:f>
      </x:c>
      <x:c r="M1608" s="3">
        <x:f>H1608-$I$1608</x:f>
      </x:c>
      <x:c r="N1608" s="3" t="s">
        <x:v>216</x:v>
      </x:c>
    </x:row>
    <x:row r="1609" spans="1:30">
      <x:c r="A1609" s="3" t="s">
        <x:v>14</x:v>
      </x:c>
      <x:c r="B1609" s="3" t="s">
        <x:v>949</x:v>
      </x:c>
      <x:c r="C1609" s="4">
        <x:v>43132</x:v>
      </x:c>
      <x:c r="D1609" s="3" t="s">
        <x:v>64</x:v>
      </x:c>
      <x:c r="E1609" s="3" t="n">
        <x:v>0.9375</x:v>
      </x:c>
      <x:c r="F1609" s="3" t="s">
        <x:v>953</x:v>
      </x:c>
      <x:c r="G1609" s="3" t="n">
        <x:v>1.543</x:v>
      </x:c>
      <x:c r="H1609" s="3" t="n">
        <x:v>1.614</x:v>
      </x:c>
      <x:c r="I1609" s="3" t="n">
        <x:v>3</x:v>
      </x:c>
      <x:c r="J1609" s="3" t="n">
        <x:v>3</x:v>
      </x:c>
      <x:c r="K1609" s="3" t="n">
        <x:v>0</x:v>
      </x:c>
      <x:c r="L1609" s="3">
        <x:f>(I1609-($J$1609+$K$1609))</x:f>
      </x:c>
      <x:c r="M1609" s="3">
        <x:f>H1609-$I$1609</x:f>
      </x:c>
      <x:c r="N1609" s="3" t="s">
        <x:v>216</x:v>
      </x:c>
    </x:row>
    <x:row r="1610" spans="1:30">
      <x:c r="A1610" s="3" t="s">
        <x:v>14</x:v>
      </x:c>
      <x:c r="B1610" s="3" t="s">
        <x:v>949</x:v>
      </x:c>
      <x:c r="C1610" s="4">
        <x:v>43132</x:v>
      </x:c>
      <x:c r="D1610" s="3" t="s">
        <x:v>64</x:v>
      </x:c>
      <x:c r="E1610" s="3" t="n">
        <x:v>0.9375</x:v>
      </x:c>
      <x:c r="F1610" s="3" t="s">
        <x:v>954</x:v>
      </x:c>
      <x:c r="G1610" s="3" t="n">
        <x:v>1.543</x:v>
      </x:c>
      <x:c r="H1610" s="3" t="n">
        <x:v>1.614</x:v>
      </x:c>
      <x:c r="I1610" s="3" t="n">
        <x:v>3</x:v>
      </x:c>
      <x:c r="J1610" s="3" t="n">
        <x:v>3</x:v>
      </x:c>
      <x:c r="K1610" s="3" t="n">
        <x:v>0</x:v>
      </x:c>
      <x:c r="L1610" s="3">
        <x:f>(I1610-($J$1610+$K$1610))</x:f>
      </x:c>
      <x:c r="M1610" s="3">
        <x:f>H1610-$I$1610</x:f>
      </x:c>
      <x:c r="N1610" s="3" t="s">
        <x:v>216</x:v>
      </x:c>
    </x:row>
    <x:row r="1611" spans="1:30">
      <x:c r="A1611" s="3" t="s">
        <x:v>14</x:v>
      </x:c>
      <x:c r="B1611" s="3" t="s">
        <x:v>949</x:v>
      </x:c>
      <x:c r="C1611" s="4">
        <x:v>43132</x:v>
      </x:c>
      <x:c r="D1611" s="3" t="s">
        <x:v>64</x:v>
      </x:c>
      <x:c r="E1611" s="3" t="n">
        <x:v>0.9375</x:v>
      </x:c>
      <x:c r="F1611" s="3" t="s">
        <x:v>955</x:v>
      </x:c>
      <x:c r="G1611" s="3" t="n">
        <x:v>1.543</x:v>
      </x:c>
      <x:c r="H1611" s="3" t="n">
        <x:v>1.614</x:v>
      </x:c>
      <x:c r="I1611" s="3" t="n">
        <x:v>3</x:v>
      </x:c>
      <x:c r="J1611" s="3" t="n">
        <x:v>3</x:v>
      </x:c>
      <x:c r="K1611" s="3" t="n">
        <x:v>0</x:v>
      </x:c>
      <x:c r="L1611" s="3">
        <x:f>(I1611-($J$1611+$K$1611))</x:f>
      </x:c>
      <x:c r="M1611" s="3">
        <x:f>H1611-$I$1611</x:f>
      </x:c>
      <x:c r="N1611" s="3" t="s">
        <x:v>216</x:v>
      </x:c>
    </x:row>
    <x:row r="1612" spans="1:30">
      <x:c r="A1612" s="3" t="s">
        <x:v>14</x:v>
      </x:c>
      <x:c r="B1612" s="3" t="s">
        <x:v>949</x:v>
      </x:c>
      <x:c r="C1612" s="4">
        <x:v>43132</x:v>
      </x:c>
      <x:c r="D1612" s="3" t="s">
        <x:v>220</x:v>
      </x:c>
      <x:c r="E1612" s="3" t="n">
        <x:v>0.9375</x:v>
      </x:c>
      <x:c r="F1612" s="3" t="s">
        <x:v>956</x:v>
      </x:c>
      <x:c r="G1612" s="3" t="n">
        <x:v>1.55</x:v>
      </x:c>
      <x:c r="H1612" s="3" t="n">
        <x:v>1.621</x:v>
      </x:c>
      <x:c r="I1612" s="3" t="n">
        <x:v>4</x:v>
      </x:c>
      <x:c r="J1612" s="3" t="n">
        <x:v>4</x:v>
      </x:c>
      <x:c r="K1612" s="3" t="n">
        <x:v>0</x:v>
      </x:c>
      <x:c r="L1612" s="3">
        <x:f>(I1612-($J$1612+$K$1612))</x:f>
      </x:c>
      <x:c r="M1612" s="3">
        <x:f>H1612-$I$1612</x:f>
      </x:c>
      <x:c r="N1612" s="3" t="s">
        <x:v>216</x:v>
      </x:c>
    </x:row>
    <x:row r="1613" spans="1:30">
      <x:c r="A1613" s="3" t="s">
        <x:v>14</x:v>
      </x:c>
      <x:c r="B1613" s="3" t="s">
        <x:v>949</x:v>
      </x:c>
      <x:c r="C1613" s="4">
        <x:v>43132</x:v>
      </x:c>
      <x:c r="D1613" s="3" t="s">
        <x:v>64</x:v>
      </x:c>
      <x:c r="E1613" s="3" t="n">
        <x:v>0.9375</x:v>
      </x:c>
      <x:c r="F1613" s="3" t="s">
        <x:v>957</x:v>
      </x:c>
      <x:c r="G1613" s="3" t="n">
        <x:v>1.543</x:v>
      </x:c>
      <x:c r="H1613" s="3" t="n">
        <x:v>1.614</x:v>
      </x:c>
      <x:c r="I1613" s="3" t="n">
        <x:v>4</x:v>
      </x:c>
      <x:c r="J1613" s="3" t="n">
        <x:v>4</x:v>
      </x:c>
      <x:c r="K1613" s="3" t="n">
        <x:v>0</x:v>
      </x:c>
      <x:c r="L1613" s="3">
        <x:f>(I1613-($J$1613+$K$1613))</x:f>
      </x:c>
      <x:c r="M1613" s="3">
        <x:f>H1613-$I$1613</x:f>
      </x:c>
      <x:c r="N1613" s="3" t="s">
        <x:v>216</x:v>
      </x:c>
    </x:row>
    <x:row r="1614" spans="1:30">
      <x:c r="A1614" s="3" t="s">
        <x:v>14</x:v>
      </x:c>
      <x:c r="B1614" s="3" t="s">
        <x:v>958</x:v>
      </x:c>
      <x:c r="C1614" s="4">
        <x:v>43132</x:v>
      </x:c>
      <x:c r="D1614" s="3" t="s">
        <x:v>73</x:v>
      </x:c>
      <x:c r="E1614" s="3" t="n">
        <x:v>1.875</x:v>
      </x:c>
      <x:c r="F1614" s="3" t="s">
        <x:v>74</x:v>
      </x:c>
      <x:c r="G1614" s="3" t="n">
        <x:v>1.25</x:v>
      </x:c>
      <x:c r="H1614" s="3" t="n">
        <x:v>2.615</x:v>
      </x:c>
      <x:c r="I1614" s="3" t="n">
        <x:v>0</x:v>
      </x:c>
      <x:c r="J1614" s="3" t="n">
        <x:v>0</x:v>
      </x:c>
      <x:c r="K1614" s="3" t="n">
        <x:v>0</x:v>
      </x:c>
      <x:c r="L1614" s="3">
        <x:f>(I1614-($J$1614+$K$1614))</x:f>
      </x:c>
      <x:c r="M1614" s="3">
        <x:f>H1614-$I$1614</x:f>
      </x:c>
      <x:c r="N1614" s="3" t="s"/>
    </x:row>
    <x:row r="1615" spans="1:30">
      <x:c r="A1615" s="3" t="s">
        <x:v>14</x:v>
      </x:c>
      <x:c r="B1615" s="3" t="s">
        <x:v>958</x:v>
      </x:c>
      <x:c r="C1615" s="4">
        <x:v>43132</x:v>
      </x:c>
      <x:c r="D1615" s="3" t="s">
        <x:v>220</x:v>
      </x:c>
      <x:c r="E1615" s="3" t="n">
        <x:v>0.9375</x:v>
      </x:c>
      <x:c r="F1615" s="3" t="s">
        <x:v>950</x:v>
      </x:c>
      <x:c r="G1615" s="3" t="n">
        <x:v>0.517</x:v>
      </x:c>
      <x:c r="H1615" s="3" t="n">
        <x:v>0.541</x:v>
      </x:c>
      <x:c r="I1615" s="3" t="n">
        <x:v>0</x:v>
      </x:c>
      <x:c r="J1615" s="3" t="n">
        <x:v>0</x:v>
      </x:c>
      <x:c r="K1615" s="3" t="n">
        <x:v>0</x:v>
      </x:c>
      <x:c r="L1615" s="3">
        <x:f>(I1615-($J$1615+$K$1615))</x:f>
      </x:c>
      <x:c r="M1615" s="3">
        <x:f>H1615-$I$1615</x:f>
      </x:c>
      <x:c r="N1615" s="3" t="s"/>
    </x:row>
    <x:row r="1616" spans="1:30">
      <x:c r="A1616" s="3" t="s">
        <x:v>14</x:v>
      </x:c>
      <x:c r="B1616" s="3" t="s">
        <x:v>958</x:v>
      </x:c>
      <x:c r="C1616" s="4">
        <x:v>43132</x:v>
      </x:c>
      <x:c r="D1616" s="3" t="s">
        <x:v>220</x:v>
      </x:c>
      <x:c r="E1616" s="3" t="n">
        <x:v>0.9375</x:v>
      </x:c>
      <x:c r="F1616" s="3" t="s">
        <x:v>951</x:v>
      </x:c>
      <x:c r="G1616" s="3" t="n">
        <x:v>0.517</x:v>
      </x:c>
      <x:c r="H1616" s="3" t="n">
        <x:v>0.541</x:v>
      </x:c>
      <x:c r="I1616" s="3" t="n">
        <x:v>0</x:v>
      </x:c>
      <x:c r="J1616" s="3" t="n">
        <x:v>0</x:v>
      </x:c>
      <x:c r="K1616" s="3" t="n">
        <x:v>0</x:v>
      </x:c>
      <x:c r="L1616" s="3">
        <x:f>(I1616-($J$1616+$K$1616))</x:f>
      </x:c>
      <x:c r="M1616" s="3">
        <x:f>H1616-$I$1616</x:f>
      </x:c>
      <x:c r="N1616" s="3" t="s"/>
    </x:row>
    <x:row r="1617" spans="1:30">
      <x:c r="A1617" s="3" t="s">
        <x:v>14</x:v>
      </x:c>
      <x:c r="B1617" s="3" t="s">
        <x:v>958</x:v>
      </x:c>
      <x:c r="C1617" s="4">
        <x:v>43132</x:v>
      </x:c>
      <x:c r="D1617" s="3" t="s">
        <x:v>220</x:v>
      </x:c>
      <x:c r="E1617" s="3" t="n">
        <x:v>0.9375</x:v>
      </x:c>
      <x:c r="F1617" s="3" t="s">
        <x:v>952</x:v>
      </x:c>
      <x:c r="G1617" s="3" t="n">
        <x:v>0.516</x:v>
      </x:c>
      <x:c r="H1617" s="3" t="n">
        <x:v>0.54</x:v>
      </x:c>
      <x:c r="I1617" s="3" t="n">
        <x:v>0</x:v>
      </x:c>
      <x:c r="J1617" s="3" t="n">
        <x:v>0</x:v>
      </x:c>
      <x:c r="K1617" s="3" t="n">
        <x:v>0</x:v>
      </x:c>
      <x:c r="L1617" s="3">
        <x:f>(I1617-($J$1617+$K$1617))</x:f>
      </x:c>
      <x:c r="M1617" s="3">
        <x:f>H1617-$I$1617</x:f>
      </x:c>
      <x:c r="N1617" s="3" t="s"/>
    </x:row>
    <x:row r="1618" spans="1:30">
      <x:c r="A1618" s="3" t="s">
        <x:v>14</x:v>
      </x:c>
      <x:c r="B1618" s="3" t="s">
        <x:v>958</x:v>
      </x:c>
      <x:c r="C1618" s="4">
        <x:v>43132</x:v>
      </x:c>
      <x:c r="D1618" s="3" t="s">
        <x:v>64</x:v>
      </x:c>
      <x:c r="E1618" s="3" t="n">
        <x:v>0.9375</x:v>
      </x:c>
      <x:c r="F1618" s="3" t="s">
        <x:v>953</x:v>
      </x:c>
      <x:c r="G1618" s="3" t="n">
        <x:v>0.514</x:v>
      </x:c>
      <x:c r="H1618" s="3" t="n">
        <x:v>0.538</x:v>
      </x:c>
      <x:c r="I1618" s="3" t="n">
        <x:v>0</x:v>
      </x:c>
      <x:c r="J1618" s="3" t="n">
        <x:v>0</x:v>
      </x:c>
      <x:c r="K1618" s="3" t="n">
        <x:v>0</x:v>
      </x:c>
      <x:c r="L1618" s="3">
        <x:f>(I1618-($J$1618+$K$1618))</x:f>
      </x:c>
      <x:c r="M1618" s="3">
        <x:f>H1618-$I$1618</x:f>
      </x:c>
      <x:c r="N1618" s="3" t="s"/>
    </x:row>
    <x:row r="1619" spans="1:30">
      <x:c r="A1619" s="3" t="s">
        <x:v>14</x:v>
      </x:c>
      <x:c r="B1619" s="3" t="s">
        <x:v>958</x:v>
      </x:c>
      <x:c r="C1619" s="4">
        <x:v>43132</x:v>
      </x:c>
      <x:c r="D1619" s="3" t="s">
        <x:v>64</x:v>
      </x:c>
      <x:c r="E1619" s="3" t="n">
        <x:v>0.9375</x:v>
      </x:c>
      <x:c r="F1619" s="3" t="s">
        <x:v>954</x:v>
      </x:c>
      <x:c r="G1619" s="3" t="n">
        <x:v>0.515</x:v>
      </x:c>
      <x:c r="H1619" s="3" t="n">
        <x:v>0.539</x:v>
      </x:c>
      <x:c r="I1619" s="3" t="n">
        <x:v>0</x:v>
      </x:c>
      <x:c r="J1619" s="3" t="n">
        <x:v>0</x:v>
      </x:c>
      <x:c r="K1619" s="3" t="n">
        <x:v>0</x:v>
      </x:c>
      <x:c r="L1619" s="3">
        <x:f>(I1619-($J$1619+$K$1619))</x:f>
      </x:c>
      <x:c r="M1619" s="3">
        <x:f>H1619-$I$1619</x:f>
      </x:c>
      <x:c r="N1619" s="3" t="s"/>
    </x:row>
    <x:row r="1620" spans="1:30">
      <x:c r="A1620" s="3" t="s">
        <x:v>14</x:v>
      </x:c>
      <x:c r="B1620" s="3" t="s">
        <x:v>958</x:v>
      </x:c>
      <x:c r="C1620" s="4">
        <x:v>43132</x:v>
      </x:c>
      <x:c r="D1620" s="3" t="s">
        <x:v>64</x:v>
      </x:c>
      <x:c r="E1620" s="3" t="n">
        <x:v>0.9375</x:v>
      </x:c>
      <x:c r="F1620" s="3" t="s">
        <x:v>955</x:v>
      </x:c>
      <x:c r="G1620" s="3" t="n">
        <x:v>0.514</x:v>
      </x:c>
      <x:c r="H1620" s="3" t="n">
        <x:v>0.538</x:v>
      </x:c>
      <x:c r="I1620" s="3" t="n">
        <x:v>0</x:v>
      </x:c>
      <x:c r="J1620" s="3" t="n">
        <x:v>0</x:v>
      </x:c>
      <x:c r="K1620" s="3" t="n">
        <x:v>0</x:v>
      </x:c>
      <x:c r="L1620" s="3">
        <x:f>(I1620-($J$1620+$K$1620))</x:f>
      </x:c>
      <x:c r="M1620" s="3">
        <x:f>H1620-$I$1620</x:f>
      </x:c>
      <x:c r="N1620" s="3" t="s"/>
    </x:row>
    <x:row r="1621" spans="1:30">
      <x:c r="A1621" s="3" t="s">
        <x:v>14</x:v>
      </x:c>
      <x:c r="B1621" s="3" t="s">
        <x:v>958</x:v>
      </x:c>
      <x:c r="C1621" s="4">
        <x:v>43132</x:v>
      </x:c>
      <x:c r="D1621" s="3" t="s">
        <x:v>220</x:v>
      </x:c>
      <x:c r="E1621" s="3" t="n">
        <x:v>0.9375</x:v>
      </x:c>
      <x:c r="F1621" s="3" t="s">
        <x:v>956</x:v>
      </x:c>
      <x:c r="G1621" s="3" t="n">
        <x:v>1.55</x:v>
      </x:c>
      <x:c r="H1621" s="3" t="n">
        <x:v>1.621</x:v>
      </x:c>
      <x:c r="I1621" s="3" t="n">
        <x:v>0</x:v>
      </x:c>
      <x:c r="J1621" s="3" t="n">
        <x:v>0</x:v>
      </x:c>
      <x:c r="K1621" s="3" t="n">
        <x:v>0</x:v>
      </x:c>
      <x:c r="L1621" s="3">
        <x:f>(I1621-($J$1621+$K$1621))</x:f>
      </x:c>
      <x:c r="M1621" s="3">
        <x:f>H1621-$I$1621</x:f>
      </x:c>
      <x:c r="N1621" s="3" t="s"/>
    </x:row>
    <x:row r="1622" spans="1:30">
      <x:c r="A1622" s="3" t="s">
        <x:v>14</x:v>
      </x:c>
      <x:c r="B1622" s="3" t="s">
        <x:v>958</x:v>
      </x:c>
      <x:c r="C1622" s="4">
        <x:v>43132</x:v>
      </x:c>
      <x:c r="D1622" s="3" t="s">
        <x:v>64</x:v>
      </x:c>
      <x:c r="E1622" s="3" t="n">
        <x:v>0.9375</x:v>
      </x:c>
      <x:c r="F1622" s="3" t="s">
        <x:v>957</x:v>
      </x:c>
      <x:c r="G1622" s="3" t="n">
        <x:v>1.543</x:v>
      </x:c>
      <x:c r="H1622" s="3" t="n">
        <x:v>1.614</x:v>
      </x:c>
      <x:c r="I1622" s="3" t="n">
        <x:v>0</x:v>
      </x:c>
      <x:c r="J1622" s="3" t="n">
        <x:v>0</x:v>
      </x:c>
      <x:c r="K1622" s="3" t="n">
        <x:v>0</x:v>
      </x:c>
      <x:c r="L1622" s="3">
        <x:f>(I1622-($J$1622+$K$1622))</x:f>
      </x:c>
      <x:c r="M1622" s="3">
        <x:f>H1622-$I$1622</x:f>
      </x:c>
      <x:c r="N1622" s="3" t="s"/>
    </x:row>
    <x:row r="1623" spans="1:30">
      <x:c r="A1623" s="3" t="s">
        <x:v>222</x:v>
      </x:c>
      <x:c r="B1623" s="3" t="s">
        <x:v>959</x:v>
      </x:c>
      <x:c r="C1623" s="4">
        <x:v>43132</x:v>
      </x:c>
      <x:c r="D1623" s="3" t="s">
        <x:v>16</x:v>
      </x:c>
      <x:c r="E1623" s="3" t="n">
        <x:v>43.125</x:v>
      </x:c>
      <x:c r="F1623" s="3" t="s">
        <x:v>394</x:v>
      </x:c>
      <x:c r="G1623" s="3" t="n">
        <x:v>1.3</x:v>
      </x:c>
      <x:c r="H1623" s="3" t="n">
        <x:v>55.973</x:v>
      </x:c>
      <x:c r="I1623" s="3" t="n">
        <x:v>0</x:v>
      </x:c>
      <x:c r="J1623" s="3" t="n">
        <x:v>0</x:v>
      </x:c>
      <x:c r="K1623" s="3" t="n">
        <x:v>0</x:v>
      </x:c>
      <x:c r="L1623" s="3">
        <x:f>(I1623-($J$1623+$K$1623))</x:f>
      </x:c>
      <x:c r="M1623" s="3">
        <x:f>H1623-$I$1623</x:f>
      </x:c>
      <x:c r="N1623" s="3" t="s"/>
    </x:row>
    <x:row r="1624" spans="1:30">
      <x:c r="A1624" s="3" t="s">
        <x:v>222</x:v>
      </x:c>
      <x:c r="B1624" s="3" t="s">
        <x:v>959</x:v>
      </x:c>
      <x:c r="C1624" s="4">
        <x:v>43132</x:v>
      </x:c>
      <x:c r="D1624" s="3" t="s">
        <x:v>64</x:v>
      </x:c>
      <x:c r="E1624" s="3" t="n">
        <x:v>43.125</x:v>
      </x:c>
      <x:c r="F1624" s="3" t="s">
        <x:v>395</x:v>
      </x:c>
      <x:c r="G1624" s="3" t="n">
        <x:v>0.5</x:v>
      </x:c>
      <x:c r="H1624" s="3" t="n">
        <x:v>21.528</x:v>
      </x:c>
      <x:c r="I1624" s="3" t="n">
        <x:v>0</x:v>
      </x:c>
      <x:c r="J1624" s="3" t="n">
        <x:v>0</x:v>
      </x:c>
      <x:c r="K1624" s="3" t="n">
        <x:v>0</x:v>
      </x:c>
      <x:c r="L1624" s="3">
        <x:f>(I1624-($J$1624+$K$1624))</x:f>
      </x:c>
      <x:c r="M1624" s="3">
        <x:f>H1624-$I$1624</x:f>
      </x:c>
      <x:c r="N1624" s="3" t="s"/>
    </x:row>
    <x:row r="1625" spans="1:30">
      <x:c r="A1625" s="3" t="s">
        <x:v>960</x:v>
      </x:c>
      <x:c r="B1625" s="3" t="s">
        <x:v>961</x:v>
      </x:c>
      <x:c r="C1625" s="4">
        <x:v>43134</x:v>
      </x:c>
      <x:c r="D1625" s="3" t="s">
        <x:v>16</x:v>
      </x:c>
      <x:c r="E1625" s="3" t="n">
        <x:v>2982</x:v>
      </x:c>
      <x:c r="F1625" s="3" t="s">
        <x:v>17</x:v>
      </x:c>
      <x:c r="G1625" s="3" t="n">
        <x:v>0.9</x:v>
      </x:c>
      <x:c r="H1625" s="3" t="n">
        <x:v>2683.8</x:v>
      </x:c>
      <x:c r="I1625" s="3" t="n">
        <x:v>0</x:v>
      </x:c>
      <x:c r="J1625" s="3" t="n">
        <x:v>0</x:v>
      </x:c>
      <x:c r="K1625" s="3" t="n">
        <x:v>0</x:v>
      </x:c>
      <x:c r="L1625" s="3">
        <x:f>(I1625-($J$1625+$K$1625))</x:f>
      </x:c>
      <x:c r="M1625" s="3">
        <x:f>H1625-$I$1625</x:f>
      </x:c>
      <x:c r="N1625" s="3" t="s"/>
    </x:row>
    <x:row r="1626" spans="1:30">
      <x:c r="A1626" s="3" t="s">
        <x:v>960</x:v>
      </x:c>
      <x:c r="B1626" s="3" t="s">
        <x:v>961</x:v>
      </x:c>
      <x:c r="C1626" s="4">
        <x:v>43134</x:v>
      </x:c>
      <x:c r="D1626" s="3" t="s">
        <x:v>16</x:v>
      </x:c>
      <x:c r="E1626" s="3" t="n">
        <x:v>994</x:v>
      </x:c>
      <x:c r="F1626" s="3" t="s">
        <x:v>900</x:v>
      </x:c>
      <x:c r="G1626" s="3" t="n">
        <x:v>0.9</x:v>
      </x:c>
      <x:c r="H1626" s="3" t="n">
        <x:v>894.6</x:v>
      </x:c>
      <x:c r="I1626" s="3" t="n">
        <x:v>0</x:v>
      </x:c>
      <x:c r="J1626" s="3" t="n">
        <x:v>0</x:v>
      </x:c>
      <x:c r="K1626" s="3" t="n">
        <x:v>0</x:v>
      </x:c>
      <x:c r="L1626" s="3">
        <x:f>(I1626-($J$1626+$K$1626))</x:f>
      </x:c>
      <x:c r="M1626" s="3">
        <x:f>H1626-$I$1626</x:f>
      </x:c>
      <x:c r="N1626" s="3" t="s"/>
    </x:row>
    <x:row r="1627" spans="1:30">
      <x:c r="A1627" s="3" t="s">
        <x:v>960</x:v>
      </x:c>
      <x:c r="B1627" s="3" t="s">
        <x:v>961</x:v>
      </x:c>
      <x:c r="C1627" s="4">
        <x:v>43134</x:v>
      </x:c>
      <x:c r="D1627" s="3" t="s">
        <x:v>16</x:v>
      </x:c>
      <x:c r="E1627" s="3" t="n">
        <x:v>994</x:v>
      </x:c>
      <x:c r="F1627" s="3" t="s">
        <x:v>901</x:v>
      </x:c>
      <x:c r="G1627" s="3" t="n">
        <x:v>0.9</x:v>
      </x:c>
      <x:c r="H1627" s="3" t="n">
        <x:v>894.6</x:v>
      </x:c>
      <x:c r="I1627" s="3" t="n">
        <x:v>0</x:v>
      </x:c>
      <x:c r="J1627" s="3" t="n">
        <x:v>0</x:v>
      </x:c>
      <x:c r="K1627" s="3" t="n">
        <x:v>0</x:v>
      </x:c>
      <x:c r="L1627" s="3">
        <x:f>(I1627-($J$1627+$K$1627))</x:f>
      </x:c>
      <x:c r="M1627" s="3">
        <x:f>H1627-$I$1627</x:f>
      </x:c>
      <x:c r="N1627" s="3" t="s"/>
    </x:row>
    <x:row r="1628" spans="1:30">
      <x:c r="A1628" s="3" t="s">
        <x:v>960</x:v>
      </x:c>
      <x:c r="B1628" s="3" t="s">
        <x:v>961</x:v>
      </x:c>
      <x:c r="C1628" s="4">
        <x:v>43134</x:v>
      </x:c>
      <x:c r="D1628" s="3" t="s">
        <x:v>16</x:v>
      </x:c>
      <x:c r="E1628" s="3" t="n">
        <x:v>994</x:v>
      </x:c>
      <x:c r="F1628" s="3" t="s">
        <x:v>902</x:v>
      </x:c>
      <x:c r="G1628" s="3" t="n">
        <x:v>0.9</x:v>
      </x:c>
      <x:c r="H1628" s="3" t="n">
        <x:v>894.6</x:v>
      </x:c>
      <x:c r="I1628" s="3" t="n">
        <x:v>0</x:v>
      </x:c>
      <x:c r="J1628" s="3" t="n">
        <x:v>0</x:v>
      </x:c>
      <x:c r="K1628" s="3" t="n">
        <x:v>0</x:v>
      </x:c>
      <x:c r="L1628" s="3">
        <x:f>(I1628-($J$1628+$K$1628))</x:f>
      </x:c>
      <x:c r="M1628" s="3">
        <x:f>H1628-$I$1628</x:f>
      </x:c>
      <x:c r="N1628" s="3" t="s"/>
    </x:row>
    <x:row r="1629" spans="1:30">
      <x:c r="A1629" s="3" t="s">
        <x:v>960</x:v>
      </x:c>
      <x:c r="B1629" s="3" t="s">
        <x:v>962</x:v>
      </x:c>
      <x:c r="C1629" s="4">
        <x:v>43134</x:v>
      </x:c>
      <x:c r="D1629" s="3" t="s">
        <x:v>16</x:v>
      </x:c>
      <x:c r="E1629" s="3" t="n">
        <x:v>745.5</x:v>
      </x:c>
      <x:c r="F1629" s="3" t="s">
        <x:v>17</x:v>
      </x:c>
      <x:c r="G1629" s="3" t="n">
        <x:v>0.9</x:v>
      </x:c>
      <x:c r="H1629" s="3" t="n">
        <x:v>670.95</x:v>
      </x:c>
      <x:c r="I1629" s="3" t="n">
        <x:v>0</x:v>
      </x:c>
      <x:c r="J1629" s="3" t="n">
        <x:v>0</x:v>
      </x:c>
      <x:c r="K1629" s="3" t="n">
        <x:v>0</x:v>
      </x:c>
      <x:c r="L1629" s="3">
        <x:f>(I1629-($J$1629+$K$1629))</x:f>
      </x:c>
      <x:c r="M1629" s="3">
        <x:f>H1629-$I$1629</x:f>
      </x:c>
      <x:c r="N1629" s="3" t="s"/>
    </x:row>
    <x:row r="1630" spans="1:30">
      <x:c r="A1630" s="3" t="s">
        <x:v>960</x:v>
      </x:c>
      <x:c r="B1630" s="3" t="s">
        <x:v>962</x:v>
      </x:c>
      <x:c r="C1630" s="4">
        <x:v>43134</x:v>
      </x:c>
      <x:c r="D1630" s="3" t="s">
        <x:v>16</x:v>
      </x:c>
      <x:c r="E1630" s="3" t="n">
        <x:v>248.5</x:v>
      </x:c>
      <x:c r="F1630" s="3" t="s">
        <x:v>900</x:v>
      </x:c>
      <x:c r="G1630" s="3" t="n">
        <x:v>0.9</x:v>
      </x:c>
      <x:c r="H1630" s="3" t="n">
        <x:v>223.65</x:v>
      </x:c>
      <x:c r="I1630" s="3" t="n">
        <x:v>0</x:v>
      </x:c>
      <x:c r="J1630" s="3" t="n">
        <x:v>0</x:v>
      </x:c>
      <x:c r="K1630" s="3" t="n">
        <x:v>0</x:v>
      </x:c>
      <x:c r="L1630" s="3">
        <x:f>(I1630-($J$1630+$K$1630))</x:f>
      </x:c>
      <x:c r="M1630" s="3">
        <x:f>H1630-$I$1630</x:f>
      </x:c>
      <x:c r="N1630" s="3" t="s"/>
    </x:row>
    <x:row r="1631" spans="1:30">
      <x:c r="A1631" s="3" t="s">
        <x:v>960</x:v>
      </x:c>
      <x:c r="B1631" s="3" t="s">
        <x:v>962</x:v>
      </x:c>
      <x:c r="C1631" s="4">
        <x:v>43134</x:v>
      </x:c>
      <x:c r="D1631" s="3" t="s">
        <x:v>16</x:v>
      </x:c>
      <x:c r="E1631" s="3" t="n">
        <x:v>248.5</x:v>
      </x:c>
      <x:c r="F1631" s="3" t="s">
        <x:v>901</x:v>
      </x:c>
      <x:c r="G1631" s="3" t="n">
        <x:v>0.9</x:v>
      </x:c>
      <x:c r="H1631" s="3" t="n">
        <x:v>223.65</x:v>
      </x:c>
      <x:c r="I1631" s="3" t="n">
        <x:v>0</x:v>
      </x:c>
      <x:c r="J1631" s="3" t="n">
        <x:v>0</x:v>
      </x:c>
      <x:c r="K1631" s="3" t="n">
        <x:v>0</x:v>
      </x:c>
      <x:c r="L1631" s="3">
        <x:f>(I1631-($J$1631+$K$1631))</x:f>
      </x:c>
      <x:c r="M1631" s="3">
        <x:f>H1631-$I$1631</x:f>
      </x:c>
      <x:c r="N1631" s="3" t="s"/>
    </x:row>
    <x:row r="1632" spans="1:30">
      <x:c r="A1632" s="3" t="s">
        <x:v>960</x:v>
      </x:c>
      <x:c r="B1632" s="3" t="s">
        <x:v>962</x:v>
      </x:c>
      <x:c r="C1632" s="4">
        <x:v>43134</x:v>
      </x:c>
      <x:c r="D1632" s="3" t="s">
        <x:v>16</x:v>
      </x:c>
      <x:c r="E1632" s="3" t="n">
        <x:v>248.5</x:v>
      </x:c>
      <x:c r="F1632" s="3" t="s">
        <x:v>902</x:v>
      </x:c>
      <x:c r="G1632" s="3" t="n">
        <x:v>0.9</x:v>
      </x:c>
      <x:c r="H1632" s="3" t="n">
        <x:v>223.65</x:v>
      </x:c>
      <x:c r="I1632" s="3" t="n">
        <x:v>0</x:v>
      </x:c>
      <x:c r="J1632" s="3" t="n">
        <x:v>0</x:v>
      </x:c>
      <x:c r="K1632" s="3" t="n">
        <x:v>0</x:v>
      </x:c>
      <x:c r="L1632" s="3">
        <x:f>(I1632-($J$1632+$K$1632))</x:f>
      </x:c>
      <x:c r="M1632" s="3">
        <x:f>H1632-$I$1632</x:f>
      </x:c>
      <x:c r="N1632" s="3" t="s"/>
    </x:row>
    <x:row r="1633" spans="1:30">
      <x:c r="A1633" s="3" t="s">
        <x:v>14</x:v>
      </x:c>
      <x:c r="B1633" s="3" t="s">
        <x:v>963</x:v>
      </x:c>
      <x:c r="C1633" s="4">
        <x:v>43136</x:v>
      </x:c>
      <x:c r="D1633" s="3" t="s">
        <x:v>73</x:v>
      </x:c>
      <x:c r="E1633" s="3" t="n">
        <x:v>42.1875</x:v>
      </x:c>
      <x:c r="F1633" s="3" t="s">
        <x:v>74</x:v>
      </x:c>
      <x:c r="G1633" s="3" t="n">
        <x:v>1.919</x:v>
      </x:c>
      <x:c r="H1633" s="3" t="n">
        <x:v>49.717</x:v>
      </x:c>
      <x:c r="I1633" s="3" t="n">
        <x:v>0</x:v>
      </x:c>
      <x:c r="J1633" s="3" t="n">
        <x:v>0</x:v>
      </x:c>
      <x:c r="K1633" s="3" t="n">
        <x:v>0</x:v>
      </x:c>
      <x:c r="L1633" s="3">
        <x:f>(I1633-($J$1633+$K$1633))</x:f>
      </x:c>
      <x:c r="M1633" s="3">
        <x:f>H1633-$I$1633</x:f>
      </x:c>
      <x:c r="N1633" s="3" t="s"/>
    </x:row>
    <x:row r="1634" spans="1:30">
      <x:c r="A1634" s="3" t="s">
        <x:v>14</x:v>
      </x:c>
      <x:c r="B1634" s="3" t="s">
        <x:v>963</x:v>
      </x:c>
      <x:c r="C1634" s="4">
        <x:v>43136</x:v>
      </x:c>
      <x:c r="D1634" s="3" t="s">
        <x:v>16</x:v>
      </x:c>
      <x:c r="E1634" s="3" t="n">
        <x:v>14.0625</x:v>
      </x:c>
      <x:c r="F1634" s="3" t="s">
        <x:v>17</x:v>
      </x:c>
      <x:c r="G1634" s="3" t="n">
        <x:v>0.036</x:v>
      </x:c>
      <x:c r="H1634" s="3" t="n">
        <x:v>0.565</x:v>
      </x:c>
      <x:c r="I1634" s="3" t="n">
        <x:v>0</x:v>
      </x:c>
      <x:c r="J1634" s="3" t="n">
        <x:v>0</x:v>
      </x:c>
      <x:c r="K1634" s="3" t="n">
        <x:v>0</x:v>
      </x:c>
      <x:c r="L1634" s="3">
        <x:f>(I1634-($J$1634+$K$1634))</x:f>
      </x:c>
      <x:c r="M1634" s="3">
        <x:f>H1634-$I$1634</x:f>
      </x:c>
      <x:c r="N1634" s="3" t="s"/>
    </x:row>
    <x:row r="1635" spans="1:30">
      <x:c r="A1635" s="3" t="s">
        <x:v>14</x:v>
      </x:c>
      <x:c r="B1635" s="3" t="s">
        <x:v>963</x:v>
      </x:c>
      <x:c r="C1635" s="4">
        <x:v>43136</x:v>
      </x:c>
      <x:c r="D1635" s="3" t="s">
        <x:v>16</x:v>
      </x:c>
      <x:c r="E1635" s="3" t="n">
        <x:v>28.125</x:v>
      </x:c>
      <x:c r="F1635" s="3" t="s">
        <x:v>18</x:v>
      </x:c>
      <x:c r="G1635" s="3" t="n">
        <x:v>1.53</x:v>
      </x:c>
      <x:c r="H1635" s="3" t="n">
        <x:v>24.003</x:v>
      </x:c>
      <x:c r="I1635" s="3" t="n">
        <x:v>0</x:v>
      </x:c>
      <x:c r="J1635" s="3" t="n">
        <x:v>0</x:v>
      </x:c>
      <x:c r="K1635" s="3" t="n">
        <x:v>0</x:v>
      </x:c>
      <x:c r="L1635" s="3">
        <x:f>(I1635-($J$1635+$K$1635))</x:f>
      </x:c>
      <x:c r="M1635" s="3">
        <x:f>H1635-$I$1635</x:f>
      </x:c>
      <x:c r="N1635" s="3" t="s"/>
    </x:row>
    <x:row r="1636" spans="1:30">
      <x:c r="A1636" s="3" t="s">
        <x:v>14</x:v>
      </x:c>
      <x:c r="B1636" s="3" t="s">
        <x:v>963</x:v>
      </x:c>
      <x:c r="C1636" s="4">
        <x:v>43136</x:v>
      </x:c>
      <x:c r="D1636" s="3" t="s">
        <x:v>16</x:v>
      </x:c>
      <x:c r="E1636" s="3" t="n">
        <x:v>14.0625</x:v>
      </x:c>
      <x:c r="F1636" s="3" t="s">
        <x:v>60</x:v>
      </x:c>
      <x:c r="G1636" s="3" t="n">
        <x:v>0.104</x:v>
      </x:c>
      <x:c r="H1636" s="3" t="n">
        <x:v>1.632</x:v>
      </x:c>
      <x:c r="I1636" s="3" t="n">
        <x:v>1</x:v>
      </x:c>
      <x:c r="J1636" s="3" t="n">
        <x:v>0.9</x:v>
      </x:c>
      <x:c r="K1636" s="3" t="n">
        <x:v>0.1</x:v>
      </x:c>
      <x:c r="L1636" s="3">
        <x:f>(I1636-($J$1636+$K$1636))</x:f>
      </x:c>
      <x:c r="M1636" s="3">
        <x:f>H1636-$I$1636</x:f>
      </x:c>
      <x:c r="N1636" s="3" t="s">
        <x:v>61</x:v>
      </x:c>
    </x:row>
    <x:row r="1637" spans="1:30">
      <x:c r="A1637" s="3" t="s">
        <x:v>14</x:v>
      </x:c>
      <x:c r="B1637" s="3" t="s">
        <x:v>963</x:v>
      </x:c>
      <x:c r="C1637" s="4">
        <x:v>43136</x:v>
      </x:c>
      <x:c r="D1637" s="3" t="s">
        <x:v>16</x:v>
      </x:c>
      <x:c r="E1637" s="3" t="n">
        <x:v>14.0625</x:v>
      </x:c>
      <x:c r="F1637" s="3" t="s">
        <x:v>62</x:v>
      </x:c>
      <x:c r="G1637" s="3" t="n">
        <x:v>0.121</x:v>
      </x:c>
      <x:c r="H1637" s="3" t="n">
        <x:v>1.898</x:v>
      </x:c>
      <x:c r="I1637" s="3" t="n">
        <x:v>2</x:v>
      </x:c>
      <x:c r="J1637" s="3" t="n">
        <x:v>2</x:v>
      </x:c>
      <x:c r="K1637" s="3" t="n">
        <x:v>0</x:v>
      </x:c>
      <x:c r="L1637" s="3">
        <x:f>(I1637-($J$1637+$K$1637))</x:f>
      </x:c>
      <x:c r="M1637" s="3">
        <x:f>H1637-$I$1637</x:f>
      </x:c>
      <x:c r="N1637" s="3" t="s">
        <x:v>61</x:v>
      </x:c>
    </x:row>
    <x:row r="1638" spans="1:30">
      <x:c r="A1638" s="3" t="s">
        <x:v>14</x:v>
      </x:c>
      <x:c r="B1638" s="3" t="s">
        <x:v>963</x:v>
      </x:c>
      <x:c r="C1638" s="4">
        <x:v>43136</x:v>
      </x:c>
      <x:c r="D1638" s="3" t="s">
        <x:v>16</x:v>
      </x:c>
      <x:c r="E1638" s="3" t="n">
        <x:v>14.0625</x:v>
      </x:c>
      <x:c r="F1638" s="3" t="s">
        <x:v>63</x:v>
      </x:c>
      <x:c r="G1638" s="3" t="n">
        <x:v>0.022</x:v>
      </x:c>
      <x:c r="H1638" s="3" t="n">
        <x:v>0.345</x:v>
      </x:c>
      <x:c r="I1638" s="3" t="n">
        <x:v>0</x:v>
      </x:c>
      <x:c r="J1638" s="3" t="n">
        <x:v>0</x:v>
      </x:c>
      <x:c r="K1638" s="3" t="n">
        <x:v>0</x:v>
      </x:c>
      <x:c r="L1638" s="3">
        <x:f>(I1638-($J$1638+$K$1638))</x:f>
      </x:c>
      <x:c r="M1638" s="3">
        <x:f>H1638-$I$1638</x:f>
      </x:c>
      <x:c r="N1638" s="3" t="s"/>
    </x:row>
    <x:row r="1639" spans="1:30">
      <x:c r="A1639" s="3" t="s">
        <x:v>14</x:v>
      </x:c>
      <x:c r="B1639" s="3" t="s">
        <x:v>963</x:v>
      </x:c>
      <x:c r="C1639" s="4">
        <x:v>43136</x:v>
      </x:c>
      <x:c r="D1639" s="3" t="s">
        <x:v>16</x:v>
      </x:c>
      <x:c r="E1639" s="3" t="n">
        <x:v>14.0625</x:v>
      </x:c>
      <x:c r="F1639" s="3" t="s">
        <x:v>105</x:v>
      </x:c>
      <x:c r="G1639" s="3" t="n">
        <x:v>0.092</x:v>
      </x:c>
      <x:c r="H1639" s="3" t="n">
        <x:v>1.443</x:v>
      </x:c>
      <x:c r="I1639" s="3" t="n">
        <x:v>1</x:v>
      </x:c>
      <x:c r="J1639" s="3" t="n">
        <x:v>0.95</x:v>
      </x:c>
      <x:c r="K1639" s="3" t="n">
        <x:v>0.05</x:v>
      </x:c>
      <x:c r="L1639" s="3">
        <x:f>(I1639-($J$1639+$K$1639))</x:f>
      </x:c>
      <x:c r="M1639" s="3">
        <x:f>H1639-$I$1639</x:f>
      </x:c>
      <x:c r="N1639" s="3" t="s">
        <x:v>61</x:v>
      </x:c>
    </x:row>
    <x:row r="1640" spans="1:30">
      <x:c r="A1640" s="3" t="s">
        <x:v>14</x:v>
      </x:c>
      <x:c r="B1640" s="3" t="s">
        <x:v>963</x:v>
      </x:c>
      <x:c r="C1640" s="4">
        <x:v>43136</x:v>
      </x:c>
      <x:c r="D1640" s="3" t="s">
        <x:v>172</x:v>
      </x:c>
      <x:c r="E1640" s="3" t="n">
        <x:v>14.0625</x:v>
      </x:c>
      <x:c r="F1640" s="3" t="s">
        <x:v>173</x:v>
      </x:c>
      <x:c r="G1640" s="3" t="n">
        <x:v>0.04</x:v>
      </x:c>
      <x:c r="H1640" s="3" t="n">
        <x:v>0.628</x:v>
      </x:c>
      <x:c r="I1640" s="3" t="n">
        <x:v>1</x:v>
      </x:c>
      <x:c r="J1640" s="3" t="n">
        <x:v>0.95</x:v>
      </x:c>
      <x:c r="K1640" s="3" t="n">
        <x:v>0.05</x:v>
      </x:c>
      <x:c r="L1640" s="3">
        <x:f>(I1640-($J$1640+$K$1640))</x:f>
      </x:c>
      <x:c r="M1640" s="3">
        <x:f>H1640-$I$1640</x:f>
      </x:c>
      <x:c r="N1640" s="3" t="s">
        <x:v>61</x:v>
      </x:c>
    </x:row>
    <x:row r="1641" spans="1:30">
      <x:c r="A1641" s="3" t="s">
        <x:v>14</x:v>
      </x:c>
      <x:c r="B1641" s="3" t="s">
        <x:v>963</x:v>
      </x:c>
      <x:c r="C1641" s="4">
        <x:v>43136</x:v>
      </x:c>
      <x:c r="D1641" s="3" t="s">
        <x:v>172</x:v>
      </x:c>
      <x:c r="E1641" s="3" t="n">
        <x:v>14.0625</x:v>
      </x:c>
      <x:c r="F1641" s="3" t="s">
        <x:v>174</x:v>
      </x:c>
      <x:c r="G1641" s="3" t="n">
        <x:v>0.152</x:v>
      </x:c>
      <x:c r="H1641" s="3" t="n">
        <x:v>2.385</x:v>
      </x:c>
      <x:c r="I1641" s="3" t="n">
        <x:v>2.5</x:v>
      </x:c>
      <x:c r="J1641" s="3" t="n">
        <x:v>2.5</x:v>
      </x:c>
      <x:c r="K1641" s="3" t="n">
        <x:v>0</x:v>
      </x:c>
      <x:c r="L1641" s="3">
        <x:f>(I1641-($J$1641+$K$1641))</x:f>
      </x:c>
      <x:c r="M1641" s="3">
        <x:f>H1641-$I$1641</x:f>
      </x:c>
      <x:c r="N1641" s="3" t="s">
        <x:v>61</x:v>
      </x:c>
    </x:row>
    <x:row r="1642" spans="1:30">
      <x:c r="A1642" s="3" t="s">
        <x:v>14</x:v>
      </x:c>
      <x:c r="B1642" s="3" t="s">
        <x:v>963</x:v>
      </x:c>
      <x:c r="C1642" s="4">
        <x:v>43136</x:v>
      </x:c>
      <x:c r="D1642" s="3" t="s">
        <x:v>172</x:v>
      </x:c>
      <x:c r="E1642" s="3" t="n">
        <x:v>14.0625</x:v>
      </x:c>
      <x:c r="F1642" s="3" t="s">
        <x:v>175</x:v>
      </x:c>
      <x:c r="G1642" s="3" t="n">
        <x:v>0.059</x:v>
      </x:c>
      <x:c r="H1642" s="3" t="n">
        <x:v>0.926</x:v>
      </x:c>
      <x:c r="I1642" s="3" t="n">
        <x:v>1</x:v>
      </x:c>
      <x:c r="J1642" s="3" t="n">
        <x:v>1</x:v>
      </x:c>
      <x:c r="K1642" s="3" t="n">
        <x:v>0</x:v>
      </x:c>
      <x:c r="L1642" s="3">
        <x:f>(I1642-($J$1642+$K$1642))</x:f>
      </x:c>
      <x:c r="M1642" s="3">
        <x:f>H1642-$I$1642</x:f>
      </x:c>
      <x:c r="N1642" s="3" t="s">
        <x:v>61</x:v>
      </x:c>
    </x:row>
    <x:row r="1643" spans="1:30">
      <x:c r="A1643" s="3" t="s">
        <x:v>14</x:v>
      </x:c>
      <x:c r="B1643" s="3" t="s">
        <x:v>963</x:v>
      </x:c>
      <x:c r="C1643" s="4">
        <x:v>43136</x:v>
      </x:c>
      <x:c r="D1643" s="3" t="s">
        <x:v>172</x:v>
      </x:c>
      <x:c r="E1643" s="3" t="n">
        <x:v>14.0625</x:v>
      </x:c>
      <x:c r="F1643" s="3" t="s">
        <x:v>176</x:v>
      </x:c>
      <x:c r="G1643" s="3" t="n">
        <x:v>0.079</x:v>
      </x:c>
      <x:c r="H1643" s="3" t="n">
        <x:v>1.239</x:v>
      </x:c>
      <x:c r="I1643" s="3" t="n">
        <x:v>1</x:v>
      </x:c>
      <x:c r="J1643" s="3" t="n">
        <x:v>1</x:v>
      </x:c>
      <x:c r="K1643" s="3" t="n">
        <x:v>0</x:v>
      </x:c>
      <x:c r="L1643" s="3">
        <x:f>(I1643-($J$1643+$K$1643))</x:f>
      </x:c>
      <x:c r="M1643" s="3">
        <x:f>H1643-$I$1643</x:f>
      </x:c>
      <x:c r="N1643" s="3" t="s">
        <x:v>61</x:v>
      </x:c>
    </x:row>
    <x:row r="1644" spans="1:30">
      <x:c r="A1644" s="3" t="s">
        <x:v>14</x:v>
      </x:c>
      <x:c r="B1644" s="3" t="s">
        <x:v>963</x:v>
      </x:c>
      <x:c r="C1644" s="4">
        <x:v>43136</x:v>
      </x:c>
      <x:c r="D1644" s="3" t="s">
        <x:v>172</x:v>
      </x:c>
      <x:c r="E1644" s="3" t="n">
        <x:v>14.0625</x:v>
      </x:c>
      <x:c r="F1644" s="3" t="s">
        <x:v>177</x:v>
      </x:c>
      <x:c r="G1644" s="3" t="n">
        <x:v>0.218</x:v>
      </x:c>
      <x:c r="H1644" s="3" t="n">
        <x:v>3.42</x:v>
      </x:c>
      <x:c r="I1644" s="3" t="n">
        <x:v>3.5</x:v>
      </x:c>
      <x:c r="J1644" s="3" t="n">
        <x:v>3.45</x:v>
      </x:c>
      <x:c r="K1644" s="3" t="n">
        <x:v>0.05</x:v>
      </x:c>
      <x:c r="L1644" s="3">
        <x:f>(I1644-($J$1644+$K$1644))</x:f>
      </x:c>
      <x:c r="M1644" s="3">
        <x:f>H1644-$I$1644</x:f>
      </x:c>
      <x:c r="N1644" s="3" t="s">
        <x:v>61</x:v>
      </x:c>
    </x:row>
    <x:row r="1645" spans="1:30">
      <x:c r="A1645" s="3" t="s">
        <x:v>14</x:v>
      </x:c>
      <x:c r="B1645" s="3" t="s">
        <x:v>963</x:v>
      </x:c>
      <x:c r="C1645" s="4">
        <x:v>43136</x:v>
      </x:c>
      <x:c r="D1645" s="3" t="s">
        <x:v>172</x:v>
      </x:c>
      <x:c r="E1645" s="3" t="n">
        <x:v>14.0625</x:v>
      </x:c>
      <x:c r="F1645" s="3" t="s">
        <x:v>178</x:v>
      </x:c>
      <x:c r="G1645" s="3" t="n">
        <x:v>0.238</x:v>
      </x:c>
      <x:c r="H1645" s="3" t="n">
        <x:v>3.734</x:v>
      </x:c>
      <x:c r="I1645" s="3" t="n">
        <x:v>4</x:v>
      </x:c>
      <x:c r="J1645" s="3" t="n">
        <x:v>4</x:v>
      </x:c>
      <x:c r="K1645" s="3" t="n">
        <x:v>0</x:v>
      </x:c>
      <x:c r="L1645" s="3">
        <x:f>(I1645-($J$1645+$K$1645))</x:f>
      </x:c>
      <x:c r="M1645" s="3">
        <x:f>H1645-$I$1645</x:f>
      </x:c>
      <x:c r="N1645" s="3" t="s">
        <x:v>61</x:v>
      </x:c>
    </x:row>
    <x:row r="1646" spans="1:30">
      <x:c r="A1646" s="3" t="s">
        <x:v>14</x:v>
      </x:c>
      <x:c r="B1646" s="3" t="s">
        <x:v>963</x:v>
      </x:c>
      <x:c r="C1646" s="4">
        <x:v>43136</x:v>
      </x:c>
      <x:c r="D1646" s="3" t="s">
        <x:v>172</x:v>
      </x:c>
      <x:c r="E1646" s="3" t="n">
        <x:v>14.0625</x:v>
      </x:c>
      <x:c r="F1646" s="3" t="s">
        <x:v>179</x:v>
      </x:c>
      <x:c r="G1646" s="3" t="n">
        <x:v>0.158</x:v>
      </x:c>
      <x:c r="H1646" s="3" t="n">
        <x:v>2.479</x:v>
      </x:c>
      <x:c r="I1646" s="3" t="n">
        <x:v>3</x:v>
      </x:c>
      <x:c r="J1646" s="3" t="n">
        <x:v>3</x:v>
      </x:c>
      <x:c r="K1646" s="3" t="n">
        <x:v>0</x:v>
      </x:c>
      <x:c r="L1646" s="3">
        <x:f>(I1646-($J$1646+$K$1646))</x:f>
      </x:c>
      <x:c r="M1646" s="3">
        <x:f>H1646-$I$1646</x:f>
      </x:c>
      <x:c r="N1646" s="3" t="s">
        <x:v>61</x:v>
      </x:c>
    </x:row>
    <x:row r="1647" spans="1:30">
      <x:c r="A1647" s="3" t="s">
        <x:v>14</x:v>
      </x:c>
      <x:c r="B1647" s="3" t="s">
        <x:v>963</x:v>
      </x:c>
      <x:c r="C1647" s="4">
        <x:v>43136</x:v>
      </x:c>
      <x:c r="D1647" s="3" t="s">
        <x:v>172</x:v>
      </x:c>
      <x:c r="E1647" s="3" t="n">
        <x:v>14.0625</x:v>
      </x:c>
      <x:c r="F1647" s="3" t="s">
        <x:v>180</x:v>
      </x:c>
      <x:c r="G1647" s="3" t="n">
        <x:v>0.075</x:v>
      </x:c>
      <x:c r="H1647" s="3" t="n">
        <x:v>1.177</x:v>
      </x:c>
      <x:c r="I1647" s="3" t="n">
        <x:v>1.5</x:v>
      </x:c>
      <x:c r="J1647" s="3" t="n">
        <x:v>1.45</x:v>
      </x:c>
      <x:c r="K1647" s="3" t="n">
        <x:v>0.05</x:v>
      </x:c>
      <x:c r="L1647" s="3">
        <x:f>(I1647-($J$1647+$K$1647))</x:f>
      </x:c>
      <x:c r="M1647" s="3">
        <x:f>H1647-$I$1647</x:f>
      </x:c>
      <x:c r="N1647" s="3" t="s">
        <x:v>61</x:v>
      </x:c>
    </x:row>
    <x:row r="1648" spans="1:30">
      <x:c r="A1648" s="3" t="s">
        <x:v>14</x:v>
      </x:c>
      <x:c r="B1648" s="3" t="s">
        <x:v>963</x:v>
      </x:c>
      <x:c r="C1648" s="4">
        <x:v>43136</x:v>
      </x:c>
      <x:c r="D1648" s="3" t="s">
        <x:v>172</x:v>
      </x:c>
      <x:c r="E1648" s="3" t="n">
        <x:v>14.0625</x:v>
      </x:c>
      <x:c r="F1648" s="3" t="s">
        <x:v>181</x:v>
      </x:c>
      <x:c r="G1648" s="3" t="n">
        <x:v>0.175</x:v>
      </x:c>
      <x:c r="H1648" s="3" t="n">
        <x:v>2.745</x:v>
      </x:c>
      <x:c r="I1648" s="3" t="n">
        <x:v>3</x:v>
      </x:c>
      <x:c r="J1648" s="3" t="n">
        <x:v>3</x:v>
      </x:c>
      <x:c r="K1648" s="3" t="n">
        <x:v>0</x:v>
      </x:c>
      <x:c r="L1648" s="3">
        <x:f>(I1648-($J$1648+$K$1648))</x:f>
      </x:c>
      <x:c r="M1648" s="3">
        <x:f>H1648-$I$1648</x:f>
      </x:c>
      <x:c r="N1648" s="3" t="s">
        <x:v>61</x:v>
      </x:c>
    </x:row>
    <x:row r="1649" spans="1:30">
      <x:c r="A1649" s="3" t="s">
        <x:v>14</x:v>
      </x:c>
      <x:c r="B1649" s="3" t="s">
        <x:v>963</x:v>
      </x:c>
      <x:c r="C1649" s="4">
        <x:v>43136</x:v>
      </x:c>
      <x:c r="D1649" s="3" t="s">
        <x:v>172</x:v>
      </x:c>
      <x:c r="E1649" s="3" t="n">
        <x:v>14.0625</x:v>
      </x:c>
      <x:c r="F1649" s="3" t="s">
        <x:v>182</x:v>
      </x:c>
      <x:c r="G1649" s="3" t="n">
        <x:v>0.118</x:v>
      </x:c>
      <x:c r="H1649" s="3" t="n">
        <x:v>1.851</x:v>
      </x:c>
      <x:c r="I1649" s="3" t="n">
        <x:v>2</x:v>
      </x:c>
      <x:c r="J1649" s="3" t="n">
        <x:v>2</x:v>
      </x:c>
      <x:c r="K1649" s="3" t="n">
        <x:v>0</x:v>
      </x:c>
      <x:c r="L1649" s="3">
        <x:f>(I1649-($J$1649+$K$1649))</x:f>
      </x:c>
      <x:c r="M1649" s="3">
        <x:f>H1649-$I$1649</x:f>
      </x:c>
      <x:c r="N1649" s="3" t="s">
        <x:v>61</x:v>
      </x:c>
    </x:row>
    <x:row r="1650" spans="1:30">
      <x:c r="A1650" s="3" t="s">
        <x:v>14</x:v>
      </x:c>
      <x:c r="B1650" s="3" t="s">
        <x:v>963</x:v>
      </x:c>
      <x:c r="C1650" s="4">
        <x:v>43136</x:v>
      </x:c>
      <x:c r="D1650" s="3" t="s">
        <x:v>172</x:v>
      </x:c>
      <x:c r="E1650" s="3" t="n">
        <x:v>14.0625</x:v>
      </x:c>
      <x:c r="F1650" s="3" t="s">
        <x:v>183</x:v>
      </x:c>
      <x:c r="G1650" s="3" t="n">
        <x:v>0.089</x:v>
      </x:c>
      <x:c r="H1650" s="3" t="n">
        <x:v>1.396</x:v>
      </x:c>
      <x:c r="I1650" s="3" t="n">
        <x:v>2</x:v>
      </x:c>
      <x:c r="J1650" s="3" t="n">
        <x:v>2</x:v>
      </x:c>
      <x:c r="K1650" s="3" t="n">
        <x:v>0</x:v>
      </x:c>
      <x:c r="L1650" s="3">
        <x:f>(I1650-($J$1650+$K$1650))</x:f>
      </x:c>
      <x:c r="M1650" s="3">
        <x:f>H1650-$I$1650</x:f>
      </x:c>
      <x:c r="N1650" s="3" t="s">
        <x:v>61</x:v>
      </x:c>
    </x:row>
    <x:row r="1651" spans="1:30">
      <x:c r="A1651" s="3" t="s">
        <x:v>14</x:v>
      </x:c>
      <x:c r="B1651" s="3" t="s">
        <x:v>963</x:v>
      </x:c>
      <x:c r="C1651" s="4">
        <x:v>43136</x:v>
      </x:c>
      <x:c r="D1651" s="3" t="s">
        <x:v>172</x:v>
      </x:c>
      <x:c r="E1651" s="3" t="n">
        <x:v>14.0625</x:v>
      </x:c>
      <x:c r="F1651" s="3" t="s">
        <x:v>184</x:v>
      </x:c>
      <x:c r="G1651" s="3" t="n">
        <x:v>0.089</x:v>
      </x:c>
      <x:c r="H1651" s="3" t="n">
        <x:v>1.396</x:v>
      </x:c>
      <x:c r="I1651" s="3" t="n">
        <x:v>2</x:v>
      </x:c>
      <x:c r="J1651" s="3" t="n">
        <x:v>2</x:v>
      </x:c>
      <x:c r="K1651" s="3" t="n">
        <x:v>0</x:v>
      </x:c>
      <x:c r="L1651" s="3">
        <x:f>(I1651-($J$1651+$K$1651))</x:f>
      </x:c>
      <x:c r="M1651" s="3">
        <x:f>H1651-$I$1651</x:f>
      </x:c>
      <x:c r="N1651" s="3" t="s">
        <x:v>61</x:v>
      </x:c>
    </x:row>
    <x:row r="1652" spans="1:30">
      <x:c r="A1652" s="3" t="s">
        <x:v>14</x:v>
      </x:c>
      <x:c r="B1652" s="3" t="s">
        <x:v>963</x:v>
      </x:c>
      <x:c r="C1652" s="4">
        <x:v>43136</x:v>
      </x:c>
      <x:c r="D1652" s="3" t="s">
        <x:v>172</x:v>
      </x:c>
      <x:c r="E1652" s="3" t="n">
        <x:v>14.0625</x:v>
      </x:c>
      <x:c r="F1652" s="3" t="s">
        <x:v>185</x:v>
      </x:c>
      <x:c r="G1652" s="3" t="n">
        <x:v>0.099</x:v>
      </x:c>
      <x:c r="H1652" s="3" t="n">
        <x:v>1.553</x:v>
      </x:c>
      <x:c r="I1652" s="3" t="n">
        <x:v>2</x:v>
      </x:c>
      <x:c r="J1652" s="3" t="n">
        <x:v>2</x:v>
      </x:c>
      <x:c r="K1652" s="3" t="n">
        <x:v>0</x:v>
      </x:c>
      <x:c r="L1652" s="3">
        <x:f>(I1652-($J$1652+$K$1652))</x:f>
      </x:c>
      <x:c r="M1652" s="3">
        <x:f>H1652-$I$1652</x:f>
      </x:c>
      <x:c r="N1652" s="3" t="s">
        <x:v>61</x:v>
      </x:c>
    </x:row>
    <x:row r="1653" spans="1:30">
      <x:c r="A1653" s="3" t="s">
        <x:v>14</x:v>
      </x:c>
      <x:c r="B1653" s="3" t="s">
        <x:v>963</x:v>
      </x:c>
      <x:c r="C1653" s="4">
        <x:v>43136</x:v>
      </x:c>
      <x:c r="D1653" s="3" t="s">
        <x:v>16</x:v>
      </x:c>
      <x:c r="E1653" s="3" t="n">
        <x:v>14.0625</x:v>
      </x:c>
      <x:c r="F1653" s="3" t="s">
        <x:v>186</x:v>
      </x:c>
      <x:c r="G1653" s="3" t="n">
        <x:v>1.423</x:v>
      </x:c>
      <x:c r="H1653" s="3" t="n">
        <x:v>22.325</x:v>
      </x:c>
      <x:c r="I1653" s="3" t="n">
        <x:v>22</x:v>
      </x:c>
      <x:c r="J1653" s="3" t="n">
        <x:v>21.8</x:v>
      </x:c>
      <x:c r="K1653" s="3" t="n">
        <x:v>0.2</x:v>
      </x:c>
      <x:c r="L1653" s="3">
        <x:f>(I1653-($J$1653+$K$1653))</x:f>
      </x:c>
      <x:c r="M1653" s="3">
        <x:f>H1653-$I$1653</x:f>
      </x:c>
      <x:c r="N1653" s="3" t="s">
        <x:v>61</x:v>
      </x:c>
    </x:row>
    <x:row r="1654" spans="1:30">
      <x:c r="A1654" s="3" t="s">
        <x:v>14</x:v>
      </x:c>
      <x:c r="B1654" s="3" t="s">
        <x:v>963</x:v>
      </x:c>
      <x:c r="C1654" s="4">
        <x:v>43136</x:v>
      </x:c>
      <x:c r="D1654" s="3" t="s">
        <x:v>16</x:v>
      </x:c>
      <x:c r="E1654" s="3" t="n">
        <x:v>14.0625</x:v>
      </x:c>
      <x:c r="F1654" s="3" t="s">
        <x:v>120</x:v>
      </x:c>
      <x:c r="G1654" s="3" t="n">
        <x:v>0.028</x:v>
      </x:c>
      <x:c r="H1654" s="3" t="n">
        <x:v>0.439</x:v>
      </x:c>
      <x:c r="I1654" s="3" t="n">
        <x:v>0</x:v>
      </x:c>
      <x:c r="J1654" s="3" t="n">
        <x:v>0</x:v>
      </x:c>
      <x:c r="K1654" s="3" t="n">
        <x:v>0</x:v>
      </x:c>
      <x:c r="L1654" s="3">
        <x:f>(I1654-($J$1654+$K$1654))</x:f>
      </x:c>
      <x:c r="M1654" s="3">
        <x:f>H1654-$I$1654</x:f>
      </x:c>
      <x:c r="N1654" s="3" t="s"/>
    </x:row>
    <x:row r="1655" spans="1:30">
      <x:c r="A1655" s="3" t="s">
        <x:v>14</x:v>
      </x:c>
      <x:c r="B1655" s="3" t="s">
        <x:v>963</x:v>
      </x:c>
      <x:c r="C1655" s="4">
        <x:v>43136</x:v>
      </x:c>
      <x:c r="D1655" s="3" t="s">
        <x:v>16</x:v>
      </x:c>
      <x:c r="E1655" s="3" t="n">
        <x:v>14.0625</x:v>
      </x:c>
      <x:c r="F1655" s="3" t="s">
        <x:v>187</x:v>
      </x:c>
      <x:c r="G1655" s="3" t="n">
        <x:v>0.067</x:v>
      </x:c>
      <x:c r="H1655" s="3" t="n">
        <x:v>1.051</x:v>
      </x:c>
      <x:c r="I1655" s="3" t="n">
        <x:v>1</x:v>
      </x:c>
      <x:c r="J1655" s="3" t="n">
        <x:v>1</x:v>
      </x:c>
      <x:c r="K1655" s="3" t="n">
        <x:v>0</x:v>
      </x:c>
      <x:c r="L1655" s="3">
        <x:f>(I1655-($J$1655+$K$1655))</x:f>
      </x:c>
      <x:c r="M1655" s="3">
        <x:f>H1655-$I$1655</x:f>
      </x:c>
      <x:c r="N1655" s="3" t="s">
        <x:v>61</x:v>
      </x:c>
    </x:row>
    <x:row r="1656" spans="1:30">
      <x:c r="A1656" s="3" t="s">
        <x:v>14</x:v>
      </x:c>
      <x:c r="B1656" s="3" t="s">
        <x:v>963</x:v>
      </x:c>
      <x:c r="C1656" s="4">
        <x:v>43136</x:v>
      </x:c>
      <x:c r="D1656" s="3" t="s">
        <x:v>16</x:v>
      </x:c>
      <x:c r="E1656" s="3" t="n">
        <x:v>14.0625</x:v>
      </x:c>
      <x:c r="F1656" s="3" t="s">
        <x:v>188</x:v>
      </x:c>
      <x:c r="G1656" s="3" t="n">
        <x:v>0.07</x:v>
      </x:c>
      <x:c r="H1656" s="3" t="n">
        <x:v>1.098</x:v>
      </x:c>
      <x:c r="I1656" s="3" t="n">
        <x:v>1</x:v>
      </x:c>
      <x:c r="J1656" s="3" t="n">
        <x:v>0.85</x:v>
      </x:c>
      <x:c r="K1656" s="3" t="n">
        <x:v>0.15</x:v>
      </x:c>
      <x:c r="L1656" s="3">
        <x:f>(I1656-($J$1656+$K$1656))</x:f>
      </x:c>
      <x:c r="M1656" s="3">
        <x:f>H1656-$I$1656</x:f>
      </x:c>
      <x:c r="N1656" s="3" t="s">
        <x:v>61</x:v>
      </x:c>
    </x:row>
    <x:row r="1657" spans="1:30">
      <x:c r="A1657" s="3" t="s">
        <x:v>14</x:v>
      </x:c>
      <x:c r="B1657" s="3" t="s">
        <x:v>963</x:v>
      </x:c>
      <x:c r="C1657" s="4">
        <x:v>43136</x:v>
      </x:c>
      <x:c r="D1657" s="3" t="s">
        <x:v>16</x:v>
      </x:c>
      <x:c r="E1657" s="3" t="n">
        <x:v>14.0625</x:v>
      </x:c>
      <x:c r="F1657" s="3" t="s">
        <x:v>189</x:v>
      </x:c>
      <x:c r="G1657" s="3" t="n">
        <x:v>0.036</x:v>
      </x:c>
      <x:c r="H1657" s="3" t="n">
        <x:v>0.565</x:v>
      </x:c>
      <x:c r="I1657" s="3" t="n">
        <x:v>0</x:v>
      </x:c>
      <x:c r="J1657" s="3" t="n">
        <x:v>0</x:v>
      </x:c>
      <x:c r="K1657" s="3" t="n">
        <x:v>0</x:v>
      </x:c>
      <x:c r="L1657" s="3">
        <x:f>(I1657-($J$1657+$K$1657))</x:f>
      </x:c>
      <x:c r="M1657" s="3">
        <x:f>H1657-$I$1657</x:f>
      </x:c>
      <x:c r="N1657" s="3" t="s"/>
    </x:row>
    <x:row r="1658" spans="1:30">
      <x:c r="A1658" s="3" t="s">
        <x:v>14</x:v>
      </x:c>
      <x:c r="B1658" s="3" t="s">
        <x:v>963</x:v>
      </x:c>
      <x:c r="C1658" s="4">
        <x:v>43136</x:v>
      </x:c>
      <x:c r="D1658" s="3" t="s">
        <x:v>16</x:v>
      </x:c>
      <x:c r="E1658" s="3" t="n">
        <x:v>14.0625</x:v>
      </x:c>
      <x:c r="F1658" s="3" t="s">
        <x:v>190</x:v>
      </x:c>
      <x:c r="G1658" s="3" t="n">
        <x:v>0.009</x:v>
      </x:c>
      <x:c r="H1658" s="3" t="n">
        <x:v>0.141</x:v>
      </x:c>
      <x:c r="I1658" s="3" t="n">
        <x:v>0</x:v>
      </x:c>
      <x:c r="J1658" s="3" t="n">
        <x:v>0</x:v>
      </x:c>
      <x:c r="K1658" s="3" t="n">
        <x:v>0</x:v>
      </x:c>
      <x:c r="L1658" s="3">
        <x:f>(I1658-($J$1658+$K$1658))</x:f>
      </x:c>
      <x:c r="M1658" s="3">
        <x:f>H1658-$I$1658</x:f>
      </x:c>
      <x:c r="N1658" s="3" t="s"/>
    </x:row>
    <x:row r="1659" spans="1:30">
      <x:c r="A1659" s="3" t="s">
        <x:v>14</x:v>
      </x:c>
      <x:c r="B1659" s="3" t="s">
        <x:v>963</x:v>
      </x:c>
      <x:c r="C1659" s="4">
        <x:v>43136</x:v>
      </x:c>
      <x:c r="D1659" s="3" t="s">
        <x:v>16</x:v>
      </x:c>
      <x:c r="E1659" s="3" t="n">
        <x:v>14.0625</x:v>
      </x:c>
      <x:c r="F1659" s="3" t="s">
        <x:v>191</x:v>
      </x:c>
      <x:c r="G1659" s="3" t="n">
        <x:v>0.045</x:v>
      </x:c>
      <x:c r="H1659" s="3" t="n">
        <x:v>0.706</x:v>
      </x:c>
      <x:c r="I1659" s="3" t="n">
        <x:v>1</x:v>
      </x:c>
      <x:c r="J1659" s="3" t="n">
        <x:v>0.9</x:v>
      </x:c>
      <x:c r="K1659" s="3" t="n">
        <x:v>0.1</x:v>
      </x:c>
      <x:c r="L1659" s="3">
        <x:f>(I1659-($J$1659+$K$1659))</x:f>
      </x:c>
      <x:c r="M1659" s="3">
        <x:f>H1659-$I$1659</x:f>
      </x:c>
      <x:c r="N1659" s="3" t="s">
        <x:v>61</x:v>
      </x:c>
    </x:row>
    <x:row r="1660" spans="1:30">
      <x:c r="A1660" s="3" t="s">
        <x:v>14</x:v>
      </x:c>
      <x:c r="B1660" s="3" t="s">
        <x:v>963</x:v>
      </x:c>
      <x:c r="C1660" s="4">
        <x:v>43136</x:v>
      </x:c>
      <x:c r="D1660" s="3" t="s">
        <x:v>16</x:v>
      </x:c>
      <x:c r="E1660" s="3" t="n">
        <x:v>14.0625</x:v>
      </x:c>
      <x:c r="F1660" s="3" t="s">
        <x:v>192</x:v>
      </x:c>
      <x:c r="G1660" s="3" t="n">
        <x:v>0.074</x:v>
      </x:c>
      <x:c r="H1660" s="3" t="n">
        <x:v>1.161</x:v>
      </x:c>
      <x:c r="I1660" s="3" t="n">
        <x:v>0</x:v>
      </x:c>
      <x:c r="J1660" s="3" t="n">
        <x:v>0</x:v>
      </x:c>
      <x:c r="K1660" s="3" t="n">
        <x:v>0</x:v>
      </x:c>
      <x:c r="L1660" s="3">
        <x:f>(I1660-($J$1660+$K$1660))</x:f>
      </x:c>
      <x:c r="M1660" s="3">
        <x:f>H1660-$I$1660</x:f>
      </x:c>
      <x:c r="N1660" s="3" t="s"/>
    </x:row>
    <x:row r="1661" spans="1:30">
      <x:c r="A1661" s="3" t="s">
        <x:v>14</x:v>
      </x:c>
      <x:c r="B1661" s="3" t="s">
        <x:v>963</x:v>
      </x:c>
      <x:c r="C1661" s="4">
        <x:v>43136</x:v>
      </x:c>
      <x:c r="D1661" s="3" t="s">
        <x:v>16</x:v>
      </x:c>
      <x:c r="E1661" s="3" t="n">
        <x:v>14.0625</x:v>
      </x:c>
      <x:c r="F1661" s="3" t="s">
        <x:v>193</x:v>
      </x:c>
      <x:c r="G1661" s="3" t="n">
        <x:v>0.038</x:v>
      </x:c>
      <x:c r="H1661" s="3" t="n">
        <x:v>0.596</x:v>
      </x:c>
      <x:c r="I1661" s="3" t="n">
        <x:v>0</x:v>
      </x:c>
      <x:c r="J1661" s="3" t="n">
        <x:v>0</x:v>
      </x:c>
      <x:c r="K1661" s="3" t="n">
        <x:v>0</x:v>
      </x:c>
      <x:c r="L1661" s="3">
        <x:f>(I1661-($J$1661+$K$1661))</x:f>
      </x:c>
      <x:c r="M1661" s="3">
        <x:f>H1661-$I$1661</x:f>
      </x:c>
      <x:c r="N1661" s="3" t="s"/>
    </x:row>
    <x:row r="1662" spans="1:30">
      <x:c r="A1662" s="3" t="s">
        <x:v>14</x:v>
      </x:c>
      <x:c r="B1662" s="3" t="s">
        <x:v>963</x:v>
      </x:c>
      <x:c r="C1662" s="4">
        <x:v>43136</x:v>
      </x:c>
      <x:c r="D1662" s="3" t="s">
        <x:v>16</x:v>
      </x:c>
      <x:c r="E1662" s="3" t="n">
        <x:v>14.0625</x:v>
      </x:c>
      <x:c r="F1662" s="3" t="s">
        <x:v>194</x:v>
      </x:c>
      <x:c r="G1662" s="3" t="n">
        <x:v>0.1</x:v>
      </x:c>
      <x:c r="H1662" s="3" t="n">
        <x:v>1.569</x:v>
      </x:c>
      <x:c r="I1662" s="3" t="n">
        <x:v>2</x:v>
      </x:c>
      <x:c r="J1662" s="3" t="n">
        <x:v>2</x:v>
      </x:c>
      <x:c r="K1662" s="3" t="n">
        <x:v>0</x:v>
      </x:c>
      <x:c r="L1662" s="3">
        <x:f>(I1662-($J$1662+$K$1662))</x:f>
      </x:c>
      <x:c r="M1662" s="3">
        <x:f>H1662-$I$1662</x:f>
      </x:c>
      <x:c r="N1662" s="3" t="s">
        <x:v>61</x:v>
      </x:c>
    </x:row>
    <x:row r="1663" spans="1:30">
      <x:c r="A1663" s="3" t="s">
        <x:v>14</x:v>
      </x:c>
      <x:c r="B1663" s="3" t="s">
        <x:v>963</x:v>
      </x:c>
      <x:c r="C1663" s="4">
        <x:v>43136</x:v>
      </x:c>
      <x:c r="D1663" s="3" t="s">
        <x:v>16</x:v>
      </x:c>
      <x:c r="E1663" s="3" t="n">
        <x:v>14.0625</x:v>
      </x:c>
      <x:c r="F1663" s="3" t="s">
        <x:v>195</x:v>
      </x:c>
      <x:c r="G1663" s="3" t="n">
        <x:v>0.087</x:v>
      </x:c>
      <x:c r="H1663" s="3" t="n">
        <x:v>1.365</x:v>
      </x:c>
      <x:c r="I1663" s="3" t="n">
        <x:v>2</x:v>
      </x:c>
      <x:c r="J1663" s="3" t="n">
        <x:v>2</x:v>
      </x:c>
      <x:c r="K1663" s="3" t="n">
        <x:v>0</x:v>
      </x:c>
      <x:c r="L1663" s="3">
        <x:f>(I1663-($J$1663+$K$1663))</x:f>
      </x:c>
      <x:c r="M1663" s="3">
        <x:f>H1663-$I$1663</x:f>
      </x:c>
      <x:c r="N1663" s="3" t="s">
        <x:v>61</x:v>
      </x:c>
    </x:row>
    <x:row r="1664" spans="1:30">
      <x:c r="A1664" s="3" t="s">
        <x:v>14</x:v>
      </x:c>
      <x:c r="B1664" s="3" t="s">
        <x:v>963</x:v>
      </x:c>
      <x:c r="C1664" s="4">
        <x:v>43136</x:v>
      </x:c>
      <x:c r="D1664" s="3" t="s">
        <x:v>16</x:v>
      </x:c>
      <x:c r="E1664" s="3" t="n">
        <x:v>14.0625</x:v>
      </x:c>
      <x:c r="F1664" s="3" t="s">
        <x:v>196</x:v>
      </x:c>
      <x:c r="G1664" s="3" t="n">
        <x:v>0.049</x:v>
      </x:c>
      <x:c r="H1664" s="3" t="n">
        <x:v>0.769</x:v>
      </x:c>
      <x:c r="I1664" s="3" t="n">
        <x:v>1</x:v>
      </x:c>
      <x:c r="J1664" s="3" t="n">
        <x:v>1</x:v>
      </x:c>
      <x:c r="K1664" s="3" t="n">
        <x:v>0</x:v>
      </x:c>
      <x:c r="L1664" s="3">
        <x:f>(I1664-($J$1664+$K$1664))</x:f>
      </x:c>
      <x:c r="M1664" s="3">
        <x:f>H1664-$I$1664</x:f>
      </x:c>
      <x:c r="N1664" s="3" t="s">
        <x:v>61</x:v>
      </x:c>
    </x:row>
    <x:row r="1665" spans="1:30">
      <x:c r="A1665" s="3" t="s">
        <x:v>14</x:v>
      </x:c>
      <x:c r="B1665" s="3" t="s">
        <x:v>963</x:v>
      </x:c>
      <x:c r="C1665" s="4">
        <x:v>43136</x:v>
      </x:c>
      <x:c r="D1665" s="3" t="s">
        <x:v>16</x:v>
      </x:c>
      <x:c r="E1665" s="3" t="n">
        <x:v>14.0625</x:v>
      </x:c>
      <x:c r="F1665" s="3" t="s">
        <x:v>197</x:v>
      </x:c>
      <x:c r="G1665" s="3" t="n">
        <x:v>0.032</x:v>
      </x:c>
      <x:c r="H1665" s="3" t="n">
        <x:v>0.502</x:v>
      </x:c>
      <x:c r="I1665" s="3" t="n">
        <x:v>0</x:v>
      </x:c>
      <x:c r="J1665" s="3" t="n">
        <x:v>0</x:v>
      </x:c>
      <x:c r="K1665" s="3" t="n">
        <x:v>0</x:v>
      </x:c>
      <x:c r="L1665" s="3">
        <x:f>(I1665-($J$1665+$K$1665))</x:f>
      </x:c>
      <x:c r="M1665" s="3">
        <x:f>H1665-$I$1665</x:f>
      </x:c>
      <x:c r="N1665" s="3" t="s"/>
    </x:row>
    <x:row r="1666" spans="1:30">
      <x:c r="A1666" s="3" t="s">
        <x:v>14</x:v>
      </x:c>
      <x:c r="B1666" s="3" t="s">
        <x:v>963</x:v>
      </x:c>
      <x:c r="C1666" s="4">
        <x:v>43136</x:v>
      </x:c>
      <x:c r="D1666" s="3" t="s">
        <x:v>16</x:v>
      </x:c>
      <x:c r="E1666" s="3" t="n">
        <x:v>14.0625</x:v>
      </x:c>
      <x:c r="F1666" s="3" t="s">
        <x:v>198</x:v>
      </x:c>
      <x:c r="G1666" s="3" t="n">
        <x:v>0.098</x:v>
      </x:c>
      <x:c r="H1666" s="3" t="n">
        <x:v>1.537</x:v>
      </x:c>
      <x:c r="I1666" s="3" t="n">
        <x:v>1</x:v>
      </x:c>
      <x:c r="J1666" s="3" t="n">
        <x:v>1</x:v>
      </x:c>
      <x:c r="K1666" s="3" t="n">
        <x:v>0</x:v>
      </x:c>
      <x:c r="L1666" s="3">
        <x:f>(I1666-($J$1666+$K$1666))</x:f>
      </x:c>
      <x:c r="M1666" s="3">
        <x:f>H1666-$I$1666</x:f>
      </x:c>
      <x:c r="N1666" s="3" t="s">
        <x:v>61</x:v>
      </x:c>
    </x:row>
    <x:row r="1667" spans="1:30">
      <x:c r="A1667" s="3" t="s">
        <x:v>14</x:v>
      </x:c>
      <x:c r="B1667" s="3" t="s">
        <x:v>963</x:v>
      </x:c>
      <x:c r="C1667" s="4">
        <x:v>43136</x:v>
      </x:c>
      <x:c r="D1667" s="3" t="s">
        <x:v>16</x:v>
      </x:c>
      <x:c r="E1667" s="3" t="n">
        <x:v>14.0625</x:v>
      </x:c>
      <x:c r="F1667" s="3" t="s">
        <x:v>199</x:v>
      </x:c>
      <x:c r="G1667" s="3" t="n">
        <x:v>0.028</x:v>
      </x:c>
      <x:c r="H1667" s="3" t="n">
        <x:v>0.439</x:v>
      </x:c>
      <x:c r="I1667" s="3" t="n">
        <x:v>0</x:v>
      </x:c>
      <x:c r="J1667" s="3" t="n">
        <x:v>0</x:v>
      </x:c>
      <x:c r="K1667" s="3" t="n">
        <x:v>0</x:v>
      </x:c>
      <x:c r="L1667" s="3">
        <x:f>(I1667-($J$1667+$K$1667))</x:f>
      </x:c>
      <x:c r="M1667" s="3">
        <x:f>H1667-$I$1667</x:f>
      </x:c>
      <x:c r="N1667" s="3" t="s"/>
    </x:row>
    <x:row r="1668" spans="1:30">
      <x:c r="A1668" s="3" t="s">
        <x:v>14</x:v>
      </x:c>
      <x:c r="B1668" s="3" t="s">
        <x:v>963</x:v>
      </x:c>
      <x:c r="C1668" s="4">
        <x:v>43136</x:v>
      </x:c>
      <x:c r="D1668" s="3" t="s">
        <x:v>16</x:v>
      </x:c>
      <x:c r="E1668" s="3" t="n">
        <x:v>14.0625</x:v>
      </x:c>
      <x:c r="F1668" s="3" t="s">
        <x:v>200</x:v>
      </x:c>
      <x:c r="G1668" s="3" t="n">
        <x:v>0.028</x:v>
      </x:c>
      <x:c r="H1668" s="3" t="n">
        <x:v>0.439</x:v>
      </x:c>
      <x:c r="I1668" s="3" t="n">
        <x:v>0</x:v>
      </x:c>
      <x:c r="J1668" s="3" t="n">
        <x:v>0</x:v>
      </x:c>
      <x:c r="K1668" s="3" t="n">
        <x:v>0</x:v>
      </x:c>
      <x:c r="L1668" s="3">
        <x:f>(I1668-($J$1668+$K$1668))</x:f>
      </x:c>
      <x:c r="M1668" s="3">
        <x:f>H1668-$I$1668</x:f>
      </x:c>
      <x:c r="N1668" s="3" t="s"/>
    </x:row>
    <x:row r="1669" spans="1:30">
      <x:c r="A1669" s="3" t="s">
        <x:v>14</x:v>
      </x:c>
      <x:c r="B1669" s="3" t="s">
        <x:v>963</x:v>
      </x:c>
      <x:c r="C1669" s="4">
        <x:v>43136</x:v>
      </x:c>
      <x:c r="D1669" s="3" t="s">
        <x:v>16</x:v>
      </x:c>
      <x:c r="E1669" s="3" t="n">
        <x:v>14.0625</x:v>
      </x:c>
      <x:c r="F1669" s="3" t="s">
        <x:v>201</x:v>
      </x:c>
      <x:c r="G1669" s="3" t="n">
        <x:v>0.068</x:v>
      </x:c>
      <x:c r="H1669" s="3" t="n">
        <x:v>1.067</x:v>
      </x:c>
      <x:c r="I1669" s="3" t="n">
        <x:v>0</x:v>
      </x:c>
      <x:c r="J1669" s="3" t="n">
        <x:v>0</x:v>
      </x:c>
      <x:c r="K1669" s="3" t="n">
        <x:v>0</x:v>
      </x:c>
      <x:c r="L1669" s="3">
        <x:f>(I1669-($J$1669+$K$1669))</x:f>
      </x:c>
      <x:c r="M1669" s="3">
        <x:f>H1669-$I$1669</x:f>
      </x:c>
      <x:c r="N1669" s="3" t="s"/>
    </x:row>
    <x:row r="1670" spans="1:30">
      <x:c r="A1670" s="3" t="s">
        <x:v>14</x:v>
      </x:c>
      <x:c r="B1670" s="3" t="s">
        <x:v>963</x:v>
      </x:c>
      <x:c r="C1670" s="4">
        <x:v>43136</x:v>
      </x:c>
      <x:c r="D1670" s="3" t="s">
        <x:v>16</x:v>
      </x:c>
      <x:c r="E1670" s="3" t="n">
        <x:v>14.0625</x:v>
      </x:c>
      <x:c r="F1670" s="3" t="s">
        <x:v>202</x:v>
      </x:c>
      <x:c r="G1670" s="3" t="n">
        <x:v>0.134</x:v>
      </x:c>
      <x:c r="H1670" s="3" t="n">
        <x:v>2.102</x:v>
      </x:c>
      <x:c r="I1670" s="3" t="n">
        <x:v>2</x:v>
      </x:c>
      <x:c r="J1670" s="3" t="n">
        <x:v>2</x:v>
      </x:c>
      <x:c r="K1670" s="3" t="n">
        <x:v>0</x:v>
      </x:c>
      <x:c r="L1670" s="3">
        <x:f>(I1670-($J$1670+$K$1670))</x:f>
      </x:c>
      <x:c r="M1670" s="3">
        <x:f>H1670-$I$1670</x:f>
      </x:c>
      <x:c r="N1670" s="3" t="s">
        <x:v>61</x:v>
      </x:c>
    </x:row>
    <x:row r="1671" spans="1:30">
      <x:c r="A1671" s="3" t="s">
        <x:v>14</x:v>
      </x:c>
      <x:c r="B1671" s="3" t="s">
        <x:v>963</x:v>
      </x:c>
      <x:c r="C1671" s="4">
        <x:v>43136</x:v>
      </x:c>
      <x:c r="D1671" s="3" t="s">
        <x:v>16</x:v>
      </x:c>
      <x:c r="E1671" s="3" t="n">
        <x:v>14.0625</x:v>
      </x:c>
      <x:c r="F1671" s="3" t="s">
        <x:v>203</x:v>
      </x:c>
      <x:c r="G1671" s="3" t="n">
        <x:v>0.021</x:v>
      </x:c>
      <x:c r="H1671" s="3" t="n">
        <x:v>0.329</x:v>
      </x:c>
      <x:c r="I1671" s="3" t="n">
        <x:v>0</x:v>
      </x:c>
      <x:c r="J1671" s="3" t="n">
        <x:v>0</x:v>
      </x:c>
      <x:c r="K1671" s="3" t="n">
        <x:v>0</x:v>
      </x:c>
      <x:c r="L1671" s="3">
        <x:f>(I1671-($J$1671+$K$1671))</x:f>
      </x:c>
      <x:c r="M1671" s="3">
        <x:f>H1671-$I$1671</x:f>
      </x:c>
      <x:c r="N1671" s="3" t="s"/>
    </x:row>
    <x:row r="1672" spans="1:30">
      <x:c r="A1672" s="3" t="s">
        <x:v>14</x:v>
      </x:c>
      <x:c r="B1672" s="3" t="s">
        <x:v>963</x:v>
      </x:c>
      <x:c r="C1672" s="4">
        <x:v>43136</x:v>
      </x:c>
      <x:c r="D1672" s="3" t="s">
        <x:v>16</x:v>
      </x:c>
      <x:c r="E1672" s="3" t="n">
        <x:v>14.0625</x:v>
      </x:c>
      <x:c r="F1672" s="3" t="s">
        <x:v>204</x:v>
      </x:c>
      <x:c r="G1672" s="3" t="n">
        <x:v>0.028</x:v>
      </x:c>
      <x:c r="H1672" s="3" t="n">
        <x:v>0.439</x:v>
      </x:c>
      <x:c r="I1672" s="3" t="n">
        <x:v>0</x:v>
      </x:c>
      <x:c r="J1672" s="3" t="n">
        <x:v>0</x:v>
      </x:c>
      <x:c r="K1672" s="3" t="n">
        <x:v>0</x:v>
      </x:c>
      <x:c r="L1672" s="3">
        <x:f>(I1672-($J$1672+$K$1672))</x:f>
      </x:c>
      <x:c r="M1672" s="3">
        <x:f>H1672-$I$1672</x:f>
      </x:c>
      <x:c r="N1672" s="3" t="s"/>
    </x:row>
    <x:row r="1673" spans="1:30">
      <x:c r="A1673" s="3" t="s">
        <x:v>14</x:v>
      </x:c>
      <x:c r="B1673" s="3" t="s">
        <x:v>963</x:v>
      </x:c>
      <x:c r="C1673" s="4">
        <x:v>43136</x:v>
      </x:c>
      <x:c r="D1673" s="3" t="s">
        <x:v>16</x:v>
      </x:c>
      <x:c r="E1673" s="3" t="n">
        <x:v>14.0625</x:v>
      </x:c>
      <x:c r="F1673" s="3" t="s">
        <x:v>205</x:v>
      </x:c>
      <x:c r="G1673" s="3" t="n">
        <x:v>0.079</x:v>
      </x:c>
      <x:c r="H1673" s="3" t="n">
        <x:v>1.239</x:v>
      </x:c>
      <x:c r="I1673" s="3" t="n">
        <x:v>0</x:v>
      </x:c>
      <x:c r="J1673" s="3" t="n">
        <x:v>0</x:v>
      </x:c>
      <x:c r="K1673" s="3" t="n">
        <x:v>0</x:v>
      </x:c>
      <x:c r="L1673" s="3">
        <x:f>(I1673-($J$1673+$K$1673))</x:f>
      </x:c>
      <x:c r="M1673" s="3">
        <x:f>H1673-$I$1673</x:f>
      </x:c>
      <x:c r="N1673" s="3" t="s"/>
    </x:row>
    <x:row r="1674" spans="1:30">
      <x:c r="A1674" s="3" t="s">
        <x:v>14</x:v>
      </x:c>
      <x:c r="B1674" s="3" t="s">
        <x:v>963</x:v>
      </x:c>
      <x:c r="C1674" s="4">
        <x:v>43136</x:v>
      </x:c>
      <x:c r="D1674" s="3" t="s">
        <x:v>16</x:v>
      </x:c>
      <x:c r="E1674" s="3" t="n">
        <x:v>14.0625</x:v>
      </x:c>
      <x:c r="F1674" s="3" t="s">
        <x:v>206</x:v>
      </x:c>
      <x:c r="G1674" s="3" t="n">
        <x:v>0.081</x:v>
      </x:c>
      <x:c r="H1674" s="3" t="n">
        <x:v>1.271</x:v>
      </x:c>
      <x:c r="I1674" s="3" t="n">
        <x:v>1</x:v>
      </x:c>
      <x:c r="J1674" s="3" t="n">
        <x:v>1</x:v>
      </x:c>
      <x:c r="K1674" s="3" t="n">
        <x:v>0</x:v>
      </x:c>
      <x:c r="L1674" s="3">
        <x:f>(I1674-($J$1674+$K$1674))</x:f>
      </x:c>
      <x:c r="M1674" s="3">
        <x:f>H1674-$I$1674</x:f>
      </x:c>
      <x:c r="N1674" s="3" t="s">
        <x:v>61</x:v>
      </x:c>
    </x:row>
    <x:row r="1675" spans="1:30">
      <x:c r="A1675" s="3" t="s">
        <x:v>14</x:v>
      </x:c>
      <x:c r="B1675" s="3" t="s">
        <x:v>963</x:v>
      </x:c>
      <x:c r="C1675" s="4">
        <x:v>43136</x:v>
      </x:c>
      <x:c r="D1675" s="3" t="s">
        <x:v>16</x:v>
      </x:c>
      <x:c r="E1675" s="3" t="n">
        <x:v>14.0625</x:v>
      </x:c>
      <x:c r="F1675" s="3" t="s">
        <x:v>207</x:v>
      </x:c>
      <x:c r="G1675" s="3" t="n">
        <x:v>0.063</x:v>
      </x:c>
      <x:c r="H1675" s="3" t="n">
        <x:v>0.988</x:v>
      </x:c>
      <x:c r="I1675" s="3" t="n">
        <x:v>0</x:v>
      </x:c>
      <x:c r="J1675" s="3" t="n">
        <x:v>0</x:v>
      </x:c>
      <x:c r="K1675" s="3" t="n">
        <x:v>0</x:v>
      </x:c>
      <x:c r="L1675" s="3">
        <x:f>(I1675-($J$1675+$K$1675))</x:f>
      </x:c>
      <x:c r="M1675" s="3">
        <x:f>H1675-$I$1675</x:f>
      </x:c>
      <x:c r="N1675" s="3" t="s"/>
    </x:row>
    <x:row r="1676" spans="1:30">
      <x:c r="A1676" s="3" t="s">
        <x:v>14</x:v>
      </x:c>
      <x:c r="B1676" s="3" t="s">
        <x:v>963</x:v>
      </x:c>
      <x:c r="C1676" s="4">
        <x:v>43136</x:v>
      </x:c>
      <x:c r="D1676" s="3" t="s">
        <x:v>16</x:v>
      </x:c>
      <x:c r="E1676" s="3" t="n">
        <x:v>14.0625</x:v>
      </x:c>
      <x:c r="F1676" s="3" t="s">
        <x:v>208</x:v>
      </x:c>
      <x:c r="G1676" s="3" t="n">
        <x:v>0.029</x:v>
      </x:c>
      <x:c r="H1676" s="3" t="n">
        <x:v>0.455</x:v>
      </x:c>
      <x:c r="I1676" s="3" t="n">
        <x:v>0</x:v>
      </x:c>
      <x:c r="J1676" s="3" t="n">
        <x:v>0</x:v>
      </x:c>
      <x:c r="K1676" s="3" t="n">
        <x:v>0</x:v>
      </x:c>
      <x:c r="L1676" s="3">
        <x:f>(I1676-($J$1676+$K$1676))</x:f>
      </x:c>
      <x:c r="M1676" s="3">
        <x:f>H1676-$I$1676</x:f>
      </x:c>
      <x:c r="N1676" s="3" t="s"/>
    </x:row>
    <x:row r="1677" spans="1:30">
      <x:c r="A1677" s="3" t="s">
        <x:v>14</x:v>
      </x:c>
      <x:c r="B1677" s="3" t="s">
        <x:v>963</x:v>
      </x:c>
      <x:c r="C1677" s="4">
        <x:v>43136</x:v>
      </x:c>
      <x:c r="D1677" s="3" t="s">
        <x:v>16</x:v>
      </x:c>
      <x:c r="E1677" s="3" t="n">
        <x:v>14.0625</x:v>
      </x:c>
      <x:c r="F1677" s="3" t="s">
        <x:v>209</x:v>
      </x:c>
      <x:c r="G1677" s="3" t="n">
        <x:v>0.012</x:v>
      </x:c>
      <x:c r="H1677" s="3" t="n">
        <x:v>0.188</x:v>
      </x:c>
      <x:c r="I1677" s="3" t="n">
        <x:v>0</x:v>
      </x:c>
      <x:c r="J1677" s="3" t="n">
        <x:v>0</x:v>
      </x:c>
      <x:c r="K1677" s="3" t="n">
        <x:v>0</x:v>
      </x:c>
      <x:c r="L1677" s="3">
        <x:f>(I1677-($J$1677+$K$1677))</x:f>
      </x:c>
      <x:c r="M1677" s="3">
        <x:f>H1677-$I$1677</x:f>
      </x:c>
      <x:c r="N1677" s="3" t="s"/>
    </x:row>
    <x:row r="1678" spans="1:30">
      <x:c r="A1678" s="3" t="s">
        <x:v>14</x:v>
      </x:c>
      <x:c r="B1678" s="3" t="s">
        <x:v>963</x:v>
      </x:c>
      <x:c r="C1678" s="4">
        <x:v>43136</x:v>
      </x:c>
      <x:c r="D1678" s="3" t="s">
        <x:v>16</x:v>
      </x:c>
      <x:c r="E1678" s="3" t="n">
        <x:v>14.0625</x:v>
      </x:c>
      <x:c r="F1678" s="3" t="s">
        <x:v>210</x:v>
      </x:c>
      <x:c r="G1678" s="3" t="n">
        <x:v>0.041</x:v>
      </x:c>
      <x:c r="H1678" s="3" t="n">
        <x:v>0.643</x:v>
      </x:c>
      <x:c r="I1678" s="3" t="n">
        <x:v>1</x:v>
      </x:c>
      <x:c r="J1678" s="3" t="n">
        <x:v>1</x:v>
      </x:c>
      <x:c r="K1678" s="3" t="n">
        <x:v>0</x:v>
      </x:c>
      <x:c r="L1678" s="3">
        <x:f>(I1678-($J$1678+$K$1678))</x:f>
      </x:c>
      <x:c r="M1678" s="3">
        <x:f>H1678-$I$1678</x:f>
      </x:c>
      <x:c r="N1678" s="3" t="s">
        <x:v>61</x:v>
      </x:c>
    </x:row>
    <x:row r="1679" spans="1:30">
      <x:c r="A1679" s="3" t="s">
        <x:v>14</x:v>
      </x:c>
      <x:c r="B1679" s="3" t="s">
        <x:v>963</x:v>
      </x:c>
      <x:c r="C1679" s="4">
        <x:v>43136</x:v>
      </x:c>
      <x:c r="D1679" s="3" t="s">
        <x:v>16</x:v>
      </x:c>
      <x:c r="E1679" s="3" t="n">
        <x:v>14.0625</x:v>
      </x:c>
      <x:c r="F1679" s="3" t="s">
        <x:v>211</x:v>
      </x:c>
      <x:c r="G1679" s="3" t="n">
        <x:v>0.023</x:v>
      </x:c>
      <x:c r="H1679" s="3" t="n">
        <x:v>0.361</x:v>
      </x:c>
      <x:c r="I1679" s="3" t="n">
        <x:v>0</x:v>
      </x:c>
      <x:c r="J1679" s="3" t="n">
        <x:v>0</x:v>
      </x:c>
      <x:c r="K1679" s="3" t="n">
        <x:v>0</x:v>
      </x:c>
      <x:c r="L1679" s="3">
        <x:f>(I1679-($J$1679+$K$1679))</x:f>
      </x:c>
      <x:c r="M1679" s="3">
        <x:f>H1679-$I$1679</x:f>
      </x:c>
      <x:c r="N1679" s="3" t="s"/>
    </x:row>
    <x:row r="1680" spans="1:30">
      <x:c r="A1680" s="3" t="s">
        <x:v>14</x:v>
      </x:c>
      <x:c r="B1680" s="3" t="s">
        <x:v>963</x:v>
      </x:c>
      <x:c r="C1680" s="4">
        <x:v>43136</x:v>
      </x:c>
      <x:c r="D1680" s="3" t="s">
        <x:v>16</x:v>
      </x:c>
      <x:c r="E1680" s="3" t="n">
        <x:v>14.0625</x:v>
      </x:c>
      <x:c r="F1680" s="3" t="s">
        <x:v>212</x:v>
      </x:c>
      <x:c r="G1680" s="3" t="n">
        <x:v>0.105</x:v>
      </x:c>
      <x:c r="H1680" s="3" t="n">
        <x:v>1.647</x:v>
      </x:c>
      <x:c r="I1680" s="3" t="n">
        <x:v>0</x:v>
      </x:c>
      <x:c r="J1680" s="3" t="n">
        <x:v>0</x:v>
      </x:c>
      <x:c r="K1680" s="3" t="n">
        <x:v>0</x:v>
      </x:c>
      <x:c r="L1680" s="3">
        <x:f>(I1680-($J$1680+$K$1680))</x:f>
      </x:c>
      <x:c r="M1680" s="3">
        <x:f>H1680-$I$1680</x:f>
      </x:c>
      <x:c r="N1680" s="3" t="s"/>
    </x:row>
    <x:row r="1681" spans="1:30">
      <x:c r="A1681" s="3" t="s">
        <x:v>14</x:v>
      </x:c>
      <x:c r="B1681" s="3" t="s">
        <x:v>963</x:v>
      </x:c>
      <x:c r="C1681" s="4">
        <x:v>43136</x:v>
      </x:c>
      <x:c r="D1681" s="3" t="s">
        <x:v>64</x:v>
      </x:c>
      <x:c r="E1681" s="3" t="n">
        <x:v>14.0625</x:v>
      </x:c>
      <x:c r="F1681" s="3" t="s">
        <x:v>794</x:v>
      </x:c>
      <x:c r="G1681" s="3" t="n">
        <x:v>1.847</x:v>
      </x:c>
      <x:c r="H1681" s="3" t="n">
        <x:v>28.977</x:v>
      </x:c>
      <x:c r="I1681" s="3" t="n">
        <x:v>29</x:v>
      </x:c>
      <x:c r="J1681" s="3" t="n">
        <x:v>29</x:v>
      </x:c>
      <x:c r="K1681" s="3" t="n">
        <x:v>0</x:v>
      </x:c>
      <x:c r="L1681" s="3">
        <x:f>(I1681-($J$1681+$K$1681))</x:f>
      </x:c>
      <x:c r="M1681" s="3">
        <x:f>H1681-$I$1681</x:f>
      </x:c>
      <x:c r="N1681" s="3" t="s">
        <x:v>127</x:v>
      </x:c>
    </x:row>
    <x:row r="1682" spans="1:30">
      <x:c r="A1682" s="3" t="s">
        <x:v>14</x:v>
      </x:c>
      <x:c r="B1682" s="3" t="s">
        <x:v>963</x:v>
      </x:c>
      <x:c r="C1682" s="4">
        <x:v>43136</x:v>
      </x:c>
      <x:c r="D1682" s="3" t="s">
        <x:v>467</x:v>
      </x:c>
      <x:c r="E1682" s="3" t="n">
        <x:v>14.0625</x:v>
      </x:c>
      <x:c r="F1682" s="3" t="s">
        <x:v>795</x:v>
      </x:c>
      <x:c r="G1682" s="3" t="n">
        <x:v>0.767</x:v>
      </x:c>
      <x:c r="H1682" s="3" t="n">
        <x:v>12.033</x:v>
      </x:c>
      <x:c r="I1682" s="3" t="n">
        <x:v>12</x:v>
      </x:c>
      <x:c r="J1682" s="3" t="n">
        <x:v>12</x:v>
      </x:c>
      <x:c r="K1682" s="3" t="n">
        <x:v>0</x:v>
      </x:c>
      <x:c r="L1682" s="3">
        <x:f>(I1682-($J$1682+$K$1682))</x:f>
      </x:c>
      <x:c r="M1682" s="3">
        <x:f>H1682-$I$1682</x:f>
      </x:c>
      <x:c r="N1682" s="3" t="s">
        <x:v>61</x:v>
      </x:c>
    </x:row>
    <x:row r="1683" spans="1:30">
      <x:c r="A1683" s="3" t="s">
        <x:v>14</x:v>
      </x:c>
      <x:c r="B1683" s="3" t="s">
        <x:v>963</x:v>
      </x:c>
      <x:c r="C1683" s="4">
        <x:v>43136</x:v>
      </x:c>
      <x:c r="D1683" s="3" t="s">
        <x:v>467</x:v>
      </x:c>
      <x:c r="E1683" s="3" t="n">
        <x:v>14.0625</x:v>
      </x:c>
      <x:c r="F1683" s="3" t="s">
        <x:v>796</x:v>
      </x:c>
      <x:c r="G1683" s="3" t="n">
        <x:v>0.228</x:v>
      </x:c>
      <x:c r="H1683" s="3" t="n">
        <x:v>3.577</x:v>
      </x:c>
      <x:c r="I1683" s="3" t="n">
        <x:v>0</x:v>
      </x:c>
      <x:c r="J1683" s="3" t="n">
        <x:v>0</x:v>
      </x:c>
      <x:c r="K1683" s="3" t="n">
        <x:v>0</x:v>
      </x:c>
      <x:c r="L1683" s="3">
        <x:f>(I1683-($J$1683+$K$1683))</x:f>
      </x:c>
      <x:c r="M1683" s="3">
        <x:f>H1683-$I$1683</x:f>
      </x:c>
      <x:c r="N1683" s="3" t="s"/>
    </x:row>
    <x:row r="1684" spans="1:30">
      <x:c r="A1684" s="3" t="s">
        <x:v>14</x:v>
      </x:c>
      <x:c r="B1684" s="3" t="s">
        <x:v>963</x:v>
      </x:c>
      <x:c r="C1684" s="4">
        <x:v>43136</x:v>
      </x:c>
      <x:c r="D1684" s="3" t="s">
        <x:v>220</x:v>
      </x:c>
      <x:c r="E1684" s="3" t="n">
        <x:v>14.0625</x:v>
      </x:c>
      <x:c r="F1684" s="3" t="s">
        <x:v>950</x:v>
      </x:c>
      <x:c r="G1684" s="3" t="n">
        <x:v>0.517</x:v>
      </x:c>
      <x:c r="H1684" s="3" t="n">
        <x:v>8.111</x:v>
      </x:c>
      <x:c r="I1684" s="3" t="n">
        <x:v>0</x:v>
      </x:c>
      <x:c r="J1684" s="3" t="n">
        <x:v>0</x:v>
      </x:c>
      <x:c r="K1684" s="3" t="n">
        <x:v>0</x:v>
      </x:c>
      <x:c r="L1684" s="3">
        <x:f>(I1684-($J$1684+$K$1684))</x:f>
      </x:c>
      <x:c r="M1684" s="3">
        <x:f>H1684-$I$1684</x:f>
      </x:c>
      <x:c r="N1684" s="3" t="s"/>
    </x:row>
    <x:row r="1685" spans="1:30">
      <x:c r="A1685" s="3" t="s">
        <x:v>14</x:v>
      </x:c>
      <x:c r="B1685" s="3" t="s">
        <x:v>963</x:v>
      </x:c>
      <x:c r="C1685" s="4">
        <x:v>43136</x:v>
      </x:c>
      <x:c r="D1685" s="3" t="s">
        <x:v>220</x:v>
      </x:c>
      <x:c r="E1685" s="3" t="n">
        <x:v>14.0625</x:v>
      </x:c>
      <x:c r="F1685" s="3" t="s">
        <x:v>951</x:v>
      </x:c>
      <x:c r="G1685" s="3" t="n">
        <x:v>0.517</x:v>
      </x:c>
      <x:c r="H1685" s="3" t="n">
        <x:v>8.111</x:v>
      </x:c>
      <x:c r="I1685" s="3" t="n">
        <x:v>0</x:v>
      </x:c>
      <x:c r="J1685" s="3" t="n">
        <x:v>0</x:v>
      </x:c>
      <x:c r="K1685" s="3" t="n">
        <x:v>0</x:v>
      </x:c>
      <x:c r="L1685" s="3">
        <x:f>(I1685-($J$1685+$K$1685))</x:f>
      </x:c>
      <x:c r="M1685" s="3">
        <x:f>H1685-$I$1685</x:f>
      </x:c>
      <x:c r="N1685" s="3" t="s"/>
    </x:row>
    <x:row r="1686" spans="1:30">
      <x:c r="A1686" s="3" t="s">
        <x:v>14</x:v>
      </x:c>
      <x:c r="B1686" s="3" t="s">
        <x:v>963</x:v>
      </x:c>
      <x:c r="C1686" s="4">
        <x:v>43136</x:v>
      </x:c>
      <x:c r="D1686" s="3" t="s">
        <x:v>220</x:v>
      </x:c>
      <x:c r="E1686" s="3" t="n">
        <x:v>14.0625</x:v>
      </x:c>
      <x:c r="F1686" s="3" t="s">
        <x:v>952</x:v>
      </x:c>
      <x:c r="G1686" s="3" t="n">
        <x:v>0.516</x:v>
      </x:c>
      <x:c r="H1686" s="3" t="n">
        <x:v>8.095</x:v>
      </x:c>
      <x:c r="I1686" s="3" t="n">
        <x:v>0</x:v>
      </x:c>
      <x:c r="J1686" s="3" t="n">
        <x:v>0</x:v>
      </x:c>
      <x:c r="K1686" s="3" t="n">
        <x:v>0</x:v>
      </x:c>
      <x:c r="L1686" s="3">
        <x:f>(I1686-($J$1686+$K$1686))</x:f>
      </x:c>
      <x:c r="M1686" s="3">
        <x:f>H1686-$I$1686</x:f>
      </x:c>
      <x:c r="N1686" s="3" t="s"/>
    </x:row>
    <x:row r="1687" spans="1:30">
      <x:c r="A1687" s="3" t="s">
        <x:v>14</x:v>
      </x:c>
      <x:c r="B1687" s="3" t="s">
        <x:v>963</x:v>
      </x:c>
      <x:c r="C1687" s="4">
        <x:v>43136</x:v>
      </x:c>
      <x:c r="D1687" s="3" t="s">
        <x:v>64</x:v>
      </x:c>
      <x:c r="E1687" s="3" t="n">
        <x:v>14.0625</x:v>
      </x:c>
      <x:c r="F1687" s="3" t="s">
        <x:v>953</x:v>
      </x:c>
      <x:c r="G1687" s="3" t="n">
        <x:v>0.514</x:v>
      </x:c>
      <x:c r="H1687" s="3" t="n">
        <x:v>8.064</x:v>
      </x:c>
      <x:c r="I1687" s="3" t="n">
        <x:v>0</x:v>
      </x:c>
      <x:c r="J1687" s="3" t="n">
        <x:v>0</x:v>
      </x:c>
      <x:c r="K1687" s="3" t="n">
        <x:v>0</x:v>
      </x:c>
      <x:c r="L1687" s="3">
        <x:f>(I1687-($J$1687+$K$1687))</x:f>
      </x:c>
      <x:c r="M1687" s="3">
        <x:f>H1687-$I$1687</x:f>
      </x:c>
      <x:c r="N1687" s="3" t="s"/>
    </x:row>
    <x:row r="1688" spans="1:30">
      <x:c r="A1688" s="3" t="s">
        <x:v>14</x:v>
      </x:c>
      <x:c r="B1688" s="3" t="s">
        <x:v>963</x:v>
      </x:c>
      <x:c r="C1688" s="4">
        <x:v>43136</x:v>
      </x:c>
      <x:c r="D1688" s="3" t="s">
        <x:v>64</x:v>
      </x:c>
      <x:c r="E1688" s="3" t="n">
        <x:v>14.0625</x:v>
      </x:c>
      <x:c r="F1688" s="3" t="s">
        <x:v>954</x:v>
      </x:c>
      <x:c r="G1688" s="3" t="n">
        <x:v>0.515</x:v>
      </x:c>
      <x:c r="H1688" s="3" t="n">
        <x:v>8.08</x:v>
      </x:c>
      <x:c r="I1688" s="3" t="n">
        <x:v>0</x:v>
      </x:c>
      <x:c r="J1688" s="3" t="n">
        <x:v>0</x:v>
      </x:c>
      <x:c r="K1688" s="3" t="n">
        <x:v>0</x:v>
      </x:c>
      <x:c r="L1688" s="3">
        <x:f>(I1688-($J$1688+$K$1688))</x:f>
      </x:c>
      <x:c r="M1688" s="3">
        <x:f>H1688-$I$1688</x:f>
      </x:c>
      <x:c r="N1688" s="3" t="s"/>
    </x:row>
    <x:row r="1689" spans="1:30">
      <x:c r="A1689" s="3" t="s">
        <x:v>14</x:v>
      </x:c>
      <x:c r="B1689" s="3" t="s">
        <x:v>963</x:v>
      </x:c>
      <x:c r="C1689" s="4">
        <x:v>43136</x:v>
      </x:c>
      <x:c r="D1689" s="3" t="s">
        <x:v>64</x:v>
      </x:c>
      <x:c r="E1689" s="3" t="n">
        <x:v>14.0625</x:v>
      </x:c>
      <x:c r="F1689" s="3" t="s">
        <x:v>955</x:v>
      </x:c>
      <x:c r="G1689" s="3" t="n">
        <x:v>0.514</x:v>
      </x:c>
      <x:c r="H1689" s="3" t="n">
        <x:v>8.064</x:v>
      </x:c>
      <x:c r="I1689" s="3" t="n">
        <x:v>0</x:v>
      </x:c>
      <x:c r="J1689" s="3" t="n">
        <x:v>0</x:v>
      </x:c>
      <x:c r="K1689" s="3" t="n">
        <x:v>0</x:v>
      </x:c>
      <x:c r="L1689" s="3">
        <x:f>(I1689-($J$1689+$K$1689))</x:f>
      </x:c>
      <x:c r="M1689" s="3">
        <x:f>H1689-$I$1689</x:f>
      </x:c>
      <x:c r="N1689" s="3" t="s"/>
    </x:row>
    <x:row r="1690" spans="1:30">
      <x:c r="A1690" s="3" t="s">
        <x:v>14</x:v>
      </x:c>
      <x:c r="B1690" s="3" t="s">
        <x:v>963</x:v>
      </x:c>
      <x:c r="C1690" s="4">
        <x:v>43136</x:v>
      </x:c>
      <x:c r="D1690" s="3" t="s">
        <x:v>220</x:v>
      </x:c>
      <x:c r="E1690" s="3" t="n">
        <x:v>14.0625</x:v>
      </x:c>
      <x:c r="F1690" s="3" t="s">
        <x:v>956</x:v>
      </x:c>
      <x:c r="G1690" s="3" t="n">
        <x:v>1.55</x:v>
      </x:c>
      <x:c r="H1690" s="3" t="n">
        <x:v>24.317</x:v>
      </x:c>
      <x:c r="I1690" s="3" t="n">
        <x:v>25</x:v>
      </x:c>
      <x:c r="J1690" s="3" t="n">
        <x:v>25</x:v>
      </x:c>
      <x:c r="K1690" s="3" t="n">
        <x:v>0</x:v>
      </x:c>
      <x:c r="L1690" s="3">
        <x:f>(I1690-($J$1690+$K$1690))</x:f>
      </x:c>
      <x:c r="M1690" s="3">
        <x:f>H1690-$I$1690</x:f>
      </x:c>
      <x:c r="N1690" s="3" t="s">
        <x:v>216</x:v>
      </x:c>
    </x:row>
    <x:row r="1691" spans="1:30">
      <x:c r="A1691" s="3" t="s">
        <x:v>14</x:v>
      </x:c>
      <x:c r="B1691" s="3" t="s">
        <x:v>963</x:v>
      </x:c>
      <x:c r="C1691" s="4">
        <x:v>43136</x:v>
      </x:c>
      <x:c r="D1691" s="3" t="s">
        <x:v>64</x:v>
      </x:c>
      <x:c r="E1691" s="3" t="n">
        <x:v>14.0625</x:v>
      </x:c>
      <x:c r="F1691" s="3" t="s">
        <x:v>957</x:v>
      </x:c>
      <x:c r="G1691" s="3" t="n">
        <x:v>1.543</x:v>
      </x:c>
      <x:c r="H1691" s="3" t="n">
        <x:v>24.207</x:v>
      </x:c>
      <x:c r="I1691" s="3" t="n">
        <x:v>25</x:v>
      </x:c>
      <x:c r="J1691" s="3" t="n">
        <x:v>24.9</x:v>
      </x:c>
      <x:c r="K1691" s="3" t="n">
        <x:v>0.1</x:v>
      </x:c>
      <x:c r="L1691" s="3">
        <x:f>(I1691-($J$1691+$K$1691))</x:f>
      </x:c>
      <x:c r="M1691" s="3">
        <x:f>H1691-$I$1691</x:f>
      </x:c>
      <x:c r="N1691" s="3" t="s">
        <x:v>216</x:v>
      </x:c>
    </x:row>
    <x:row r="1692" spans="1:30">
      <x:c r="A1692" s="3" t="s">
        <x:v>248</x:v>
      </x:c>
      <x:c r="B1692" s="3" t="s">
        <x:v>964</x:v>
      </x:c>
      <x:c r="C1692" s="4">
        <x:v>43137</x:v>
      </x:c>
      <x:c r="D1692" s="3" t="s">
        <x:v>16</x:v>
      </x:c>
      <x:c r="E1692" s="3" t="n">
        <x:v>1265.625</x:v>
      </x:c>
      <x:c r="F1692" s="3" t="s">
        <x:v>104</x:v>
      </x:c>
      <x:c r="G1692" s="3" t="n">
        <x:v>1.309</x:v>
      </x:c>
      <x:c r="H1692" s="3" t="n">
        <x:v>557.744</x:v>
      </x:c>
      <x:c r="I1692" s="3" t="n">
        <x:v>0</x:v>
      </x:c>
      <x:c r="J1692" s="3" t="n">
        <x:v>0</x:v>
      </x:c>
      <x:c r="K1692" s="3" t="n">
        <x:v>0</x:v>
      </x:c>
      <x:c r="L1692" s="3">
        <x:f>(I1692-($J$1692+$K$1692))</x:f>
      </x:c>
      <x:c r="M1692" s="3">
        <x:f>H1692-$I$1692</x:f>
      </x:c>
      <x:c r="N1692" s="3" t="s"/>
    </x:row>
    <x:row r="1693" spans="1:30">
      <x:c r="A1693" s="3" t="s">
        <x:v>248</x:v>
      </x:c>
      <x:c r="B1693" s="3" t="s">
        <x:v>964</x:v>
      </x:c>
      <x:c r="C1693" s="4">
        <x:v>43137</x:v>
      </x:c>
      <x:c r="D1693" s="3" t="s">
        <x:v>64</x:v>
      </x:c>
      <x:c r="E1693" s="3" t="n">
        <x:v>985.625</x:v>
      </x:c>
      <x:c r="F1693" s="3" t="s">
        <x:v>250</x:v>
      </x:c>
      <x:c r="G1693" s="3" t="n">
        <x:v>0.225</x:v>
      </x:c>
      <x:c r="H1693" s="3" t="n">
        <x:v>221.766</x:v>
      </x:c>
      <x:c r="I1693" s="3" t="n">
        <x:v>165</x:v>
      </x:c>
      <x:c r="J1693" s="3" t="n">
        <x:v>165</x:v>
      </x:c>
      <x:c r="K1693" s="3" t="n">
        <x:v>0</x:v>
      </x:c>
      <x:c r="L1693" s="3">
        <x:f>(I1693-($J$1693+$K$1693))</x:f>
      </x:c>
      <x:c r="M1693" s="3">
        <x:f>H1693-$I$1693</x:f>
      </x:c>
      <x:c r="N1693" s="3" t="s">
        <x:v>282</x:v>
      </x:c>
    </x:row>
    <x:row r="1694" spans="1:30">
      <x:c r="A1694" s="3" t="s">
        <x:v>248</x:v>
      </x:c>
      <x:c r="B1694" s="3" t="s">
        <x:v>964</x:v>
      </x:c>
      <x:c r="C1694" s="4">
        <x:v>43137</x:v>
      </x:c>
      <x:c r="D1694" s="3" t="s">
        <x:v>64</x:v>
      </x:c>
      <x:c r="E1694" s="3" t="n">
        <x:v>985.625</x:v>
      </x:c>
      <x:c r="F1694" s="3" t="s">
        <x:v>251</x:v>
      </x:c>
      <x:c r="G1694" s="3" t="n">
        <x:v>0.033</x:v>
      </x:c>
      <x:c r="H1694" s="3" t="n">
        <x:v>32.526</x:v>
      </x:c>
      <x:c r="I1694" s="3" t="n">
        <x:v>22</x:v>
      </x:c>
      <x:c r="J1694" s="3" t="n">
        <x:v>21.4</x:v>
      </x:c>
      <x:c r="K1694" s="3" t="n">
        <x:v>0.6</x:v>
      </x:c>
      <x:c r="L1694" s="3">
        <x:f>(I1694-($J$1694+$K$1694))</x:f>
      </x:c>
      <x:c r="M1694" s="3">
        <x:f>H1694-$I$1694</x:f>
      </x:c>
      <x:c r="N1694" s="3" t="s">
        <x:v>282</x:v>
      </x:c>
    </x:row>
    <x:row r="1695" spans="1:30">
      <x:c r="A1695" s="3" t="s">
        <x:v>248</x:v>
      </x:c>
      <x:c r="B1695" s="3" t="s">
        <x:v>964</x:v>
      </x:c>
      <x:c r="C1695" s="4">
        <x:v>43137</x:v>
      </x:c>
      <x:c r="D1695" s="3" t="s">
        <x:v>16</x:v>
      </x:c>
      <x:c r="E1695" s="3" t="n">
        <x:v>985.625</x:v>
      </x:c>
      <x:c r="F1695" s="3" t="s">
        <x:v>252</x:v>
      </x:c>
      <x:c r="G1695" s="3" t="n">
        <x:v>0.225</x:v>
      </x:c>
      <x:c r="H1695" s="3" t="n">
        <x:v>221.766</x:v>
      </x:c>
      <x:c r="I1695" s="3" t="n">
        <x:v>194</x:v>
      </x:c>
      <x:c r="J1695" s="3" t="n">
        <x:v>193.2</x:v>
      </x:c>
      <x:c r="K1695" s="3" t="n">
        <x:v>0.8</x:v>
      </x:c>
      <x:c r="L1695" s="3">
        <x:f>(I1695-($J$1695+$K$1695))</x:f>
      </x:c>
      <x:c r="M1695" s="3">
        <x:f>H1695-$I$1695</x:f>
      </x:c>
      <x:c r="N1695" s="3" t="s">
        <x:v>61</x:v>
      </x:c>
    </x:row>
    <x:row r="1696" spans="1:30">
      <x:c r="A1696" s="3" t="s">
        <x:v>248</x:v>
      </x:c>
      <x:c r="B1696" s="3" t="s">
        <x:v>964</x:v>
      </x:c>
      <x:c r="C1696" s="4">
        <x:v>43137</x:v>
      </x:c>
      <x:c r="D1696" s="3" t="s">
        <x:v>16</x:v>
      </x:c>
      <x:c r="E1696" s="3" t="n">
        <x:v>985.625</x:v>
      </x:c>
      <x:c r="F1696" s="3" t="s">
        <x:v>253</x:v>
      </x:c>
      <x:c r="G1696" s="3" t="n">
        <x:v>0.033</x:v>
      </x:c>
      <x:c r="H1696" s="3" t="n">
        <x:v>32.526</x:v>
      </x:c>
      <x:c r="I1696" s="3" t="n">
        <x:v>28</x:v>
      </x:c>
      <x:c r="J1696" s="3" t="n">
        <x:v>28</x:v>
      </x:c>
      <x:c r="K1696" s="3" t="n">
        <x:v>0</x:v>
      </x:c>
      <x:c r="L1696" s="3">
        <x:f>(I1696-($J$1696+$K$1696))</x:f>
      </x:c>
      <x:c r="M1696" s="3">
        <x:f>H1696-$I$1696</x:f>
      </x:c>
      <x:c r="N1696" s="3" t="s">
        <x:v>61</x:v>
      </x:c>
    </x:row>
    <x:row r="1697" spans="1:30">
      <x:c r="A1697" s="3" t="s">
        <x:v>248</x:v>
      </x:c>
      <x:c r="B1697" s="3" t="s">
        <x:v>964</x:v>
      </x:c>
      <x:c r="C1697" s="4">
        <x:v>43137</x:v>
      </x:c>
      <x:c r="D1697" s="3" t="s">
        <x:v>16</x:v>
      </x:c>
      <x:c r="E1697" s="3" t="n">
        <x:v>985.625</x:v>
      </x:c>
      <x:c r="F1697" s="3" t="s">
        <x:v>254</x:v>
      </x:c>
      <x:c r="G1697" s="3" t="n">
        <x:v>0.015</x:v>
      </x:c>
      <x:c r="H1697" s="3" t="n">
        <x:v>14.784</x:v>
      </x:c>
      <x:c r="I1697" s="3" t="n">
        <x:v>13</x:v>
      </x:c>
      <x:c r="J1697" s="3" t="n">
        <x:v>13</x:v>
      </x:c>
      <x:c r="K1697" s="3" t="n">
        <x:v>0</x:v>
      </x:c>
      <x:c r="L1697" s="3">
        <x:f>(I1697-($J$1697+$K$1697))</x:f>
      </x:c>
      <x:c r="M1697" s="3">
        <x:f>H1697-$I$1697</x:f>
      </x:c>
      <x:c r="N1697" s="3" t="s">
        <x:v>61</x:v>
      </x:c>
    </x:row>
    <x:row r="1698" spans="1:30">
      <x:c r="A1698" s="3" t="s">
        <x:v>248</x:v>
      </x:c>
      <x:c r="B1698" s="3" t="s">
        <x:v>964</x:v>
      </x:c>
      <x:c r="C1698" s="4">
        <x:v>43137</x:v>
      </x:c>
      <x:c r="D1698" s="3" t="s">
        <x:v>16</x:v>
      </x:c>
      <x:c r="E1698" s="3" t="n">
        <x:v>985.625</x:v>
      </x:c>
      <x:c r="F1698" s="3" t="s">
        <x:v>255</x:v>
      </x:c>
      <x:c r="G1698" s="3" t="n">
        <x:v>0.02</x:v>
      </x:c>
      <x:c r="H1698" s="3" t="n">
        <x:v>19.712</x:v>
      </x:c>
      <x:c r="I1698" s="3" t="n">
        <x:v>17</x:v>
      </x:c>
      <x:c r="J1698" s="3" t="n">
        <x:v>16.8</x:v>
      </x:c>
      <x:c r="K1698" s="3" t="n">
        <x:v>0.2</x:v>
      </x:c>
      <x:c r="L1698" s="3">
        <x:f>(I1698-($J$1698+$K$1698))</x:f>
      </x:c>
      <x:c r="M1698" s="3">
        <x:f>H1698-$I$1698</x:f>
      </x:c>
      <x:c r="N1698" s="3" t="s">
        <x:v>61</x:v>
      </x:c>
    </x:row>
    <x:row r="1699" spans="1:30">
      <x:c r="A1699" s="3" t="s">
        <x:v>248</x:v>
      </x:c>
      <x:c r="B1699" s="3" t="s">
        <x:v>964</x:v>
      </x:c>
      <x:c r="C1699" s="4">
        <x:v>43137</x:v>
      </x:c>
      <x:c r="D1699" s="3" t="s">
        <x:v>16</x:v>
      </x:c>
      <x:c r="E1699" s="3" t="n">
        <x:v>985.625</x:v>
      </x:c>
      <x:c r="F1699" s="3" t="s">
        <x:v>256</x:v>
      </x:c>
      <x:c r="G1699" s="3" t="n">
        <x:v>0.068</x:v>
      </x:c>
      <x:c r="H1699" s="3" t="n">
        <x:v>67.023</x:v>
      </x:c>
      <x:c r="I1699" s="3" t="n">
        <x:v>58</x:v>
      </x:c>
      <x:c r="J1699" s="3" t="n">
        <x:v>57.4</x:v>
      </x:c>
      <x:c r="K1699" s="3" t="n">
        <x:v>0.6</x:v>
      </x:c>
      <x:c r="L1699" s="3">
        <x:f>(I1699-($J$1699+$K$1699))</x:f>
      </x:c>
      <x:c r="M1699" s="3">
        <x:f>H1699-$I$1699</x:f>
      </x:c>
      <x:c r="N1699" s="3" t="s">
        <x:v>61</x:v>
      </x:c>
    </x:row>
    <x:row r="1700" spans="1:30">
      <x:c r="A1700" s="3" t="s">
        <x:v>248</x:v>
      </x:c>
      <x:c r="B1700" s="3" t="s">
        <x:v>964</x:v>
      </x:c>
      <x:c r="C1700" s="4">
        <x:v>43137</x:v>
      </x:c>
      <x:c r="D1700" s="3" t="s">
        <x:v>16</x:v>
      </x:c>
      <x:c r="E1700" s="3" t="n">
        <x:v>985.625</x:v>
      </x:c>
      <x:c r="F1700" s="3" t="s">
        <x:v>257</x:v>
      </x:c>
      <x:c r="G1700" s="3" t="n">
        <x:v>0.07</x:v>
      </x:c>
      <x:c r="H1700" s="3" t="n">
        <x:v>68.994</x:v>
      </x:c>
      <x:c r="I1700" s="3" t="n">
        <x:v>60</x:v>
      </x:c>
      <x:c r="J1700" s="3" t="n">
        <x:v>59.5</x:v>
      </x:c>
      <x:c r="K1700" s="3" t="n">
        <x:v>0.5</x:v>
      </x:c>
      <x:c r="L1700" s="3">
        <x:f>(I1700-($J$1700+$K$1700))</x:f>
      </x:c>
      <x:c r="M1700" s="3">
        <x:f>H1700-$I$1700</x:f>
      </x:c>
      <x:c r="N1700" s="3" t="s">
        <x:v>61</x:v>
      </x:c>
    </x:row>
    <x:row r="1701" spans="1:30">
      <x:c r="A1701" s="3" t="s">
        <x:v>248</x:v>
      </x:c>
      <x:c r="B1701" s="3" t="s">
        <x:v>964</x:v>
      </x:c>
      <x:c r="C1701" s="4">
        <x:v>43137</x:v>
      </x:c>
      <x:c r="D1701" s="3" t="s">
        <x:v>16</x:v>
      </x:c>
      <x:c r="E1701" s="3" t="n">
        <x:v>985.625</x:v>
      </x:c>
      <x:c r="F1701" s="3" t="s">
        <x:v>258</x:v>
      </x:c>
      <x:c r="G1701" s="3" t="n">
        <x:v>0.021</x:v>
      </x:c>
      <x:c r="H1701" s="3" t="n">
        <x:v>20.698</x:v>
      </x:c>
      <x:c r="I1701" s="3" t="n">
        <x:v>18</x:v>
      </x:c>
      <x:c r="J1701" s="3" t="n">
        <x:v>18</x:v>
      </x:c>
      <x:c r="K1701" s="3" t="n">
        <x:v>0</x:v>
      </x:c>
      <x:c r="L1701" s="3">
        <x:f>(I1701-($J$1701+$K$1701))</x:f>
      </x:c>
      <x:c r="M1701" s="3">
        <x:f>H1701-$I$1701</x:f>
      </x:c>
      <x:c r="N1701" s="3" t="s">
        <x:v>61</x:v>
      </x:c>
    </x:row>
    <x:row r="1702" spans="1:30">
      <x:c r="A1702" s="3" t="s">
        <x:v>248</x:v>
      </x:c>
      <x:c r="B1702" s="3" t="s">
        <x:v>964</x:v>
      </x:c>
      <x:c r="C1702" s="4">
        <x:v>43137</x:v>
      </x:c>
      <x:c r="D1702" s="3" t="s">
        <x:v>16</x:v>
      </x:c>
      <x:c r="E1702" s="3" t="n">
        <x:v>985.625</x:v>
      </x:c>
      <x:c r="F1702" s="3" t="s">
        <x:v>259</x:v>
      </x:c>
      <x:c r="G1702" s="3" t="n">
        <x:v>0.033</x:v>
      </x:c>
      <x:c r="H1702" s="3" t="n">
        <x:v>32.526</x:v>
      </x:c>
      <x:c r="I1702" s="3" t="n">
        <x:v>29</x:v>
      </x:c>
      <x:c r="J1702" s="3" t="n">
        <x:v>28.5</x:v>
      </x:c>
      <x:c r="K1702" s="3" t="n">
        <x:v>0.5</x:v>
      </x:c>
      <x:c r="L1702" s="3">
        <x:f>(I1702-($J$1702+$K$1702))</x:f>
      </x:c>
      <x:c r="M1702" s="3">
        <x:f>H1702-$I$1702</x:f>
      </x:c>
      <x:c r="N1702" s="3" t="s">
        <x:v>61</x:v>
      </x:c>
    </x:row>
    <x:row r="1703" spans="1:30">
      <x:c r="A1703" s="3" t="s">
        <x:v>248</x:v>
      </x:c>
      <x:c r="B1703" s="3" t="s">
        <x:v>964</x:v>
      </x:c>
      <x:c r="C1703" s="4">
        <x:v>43137</x:v>
      </x:c>
      <x:c r="D1703" s="3" t="s">
        <x:v>16</x:v>
      </x:c>
      <x:c r="E1703" s="3" t="n">
        <x:v>985.625</x:v>
      </x:c>
      <x:c r="F1703" s="3" t="s">
        <x:v>260</x:v>
      </x:c>
      <x:c r="G1703" s="3" t="n">
        <x:v>0.044</x:v>
      </x:c>
      <x:c r="H1703" s="3" t="n">
        <x:v>43.367</x:v>
      </x:c>
      <x:c r="I1703" s="3" t="n">
        <x:v>37</x:v>
      </x:c>
      <x:c r="J1703" s="3" t="n">
        <x:v>37</x:v>
      </x:c>
      <x:c r="K1703" s="3" t="n">
        <x:v>0</x:v>
      </x:c>
      <x:c r="L1703" s="3">
        <x:f>(I1703-($J$1703+$K$1703))</x:f>
      </x:c>
      <x:c r="M1703" s="3">
        <x:f>H1703-$I$1703</x:f>
      </x:c>
      <x:c r="N1703" s="3" t="s">
        <x:v>61</x:v>
      </x:c>
    </x:row>
    <x:row r="1704" spans="1:30">
      <x:c r="A1704" s="3" t="s">
        <x:v>248</x:v>
      </x:c>
      <x:c r="B1704" s="3" t="s">
        <x:v>964</x:v>
      </x:c>
      <x:c r="C1704" s="4">
        <x:v>43137</x:v>
      </x:c>
      <x:c r="D1704" s="3" t="s">
        <x:v>16</x:v>
      </x:c>
      <x:c r="E1704" s="3" t="n">
        <x:v>985.625</x:v>
      </x:c>
      <x:c r="F1704" s="3" t="s">
        <x:v>261</x:v>
      </x:c>
      <x:c r="G1704" s="3" t="n">
        <x:v>0.056</x:v>
      </x:c>
      <x:c r="H1704" s="3" t="n">
        <x:v>55.195</x:v>
      </x:c>
      <x:c r="I1704" s="3" t="n">
        <x:v>48</x:v>
      </x:c>
      <x:c r="J1704" s="3" t="n">
        <x:v>48</x:v>
      </x:c>
      <x:c r="K1704" s="3" t="n">
        <x:v>0</x:v>
      </x:c>
      <x:c r="L1704" s="3">
        <x:f>(I1704-($J$1704+$K$1704))</x:f>
      </x:c>
      <x:c r="M1704" s="3">
        <x:f>H1704-$I$1704</x:f>
      </x:c>
      <x:c r="N1704" s="3" t="s">
        <x:v>61</x:v>
      </x:c>
    </x:row>
    <x:row r="1705" spans="1:30">
      <x:c r="A1705" s="3" t="s">
        <x:v>248</x:v>
      </x:c>
      <x:c r="B1705" s="3" t="s">
        <x:v>964</x:v>
      </x:c>
      <x:c r="C1705" s="4">
        <x:v>43137</x:v>
      </x:c>
      <x:c r="D1705" s="3" t="s">
        <x:v>16</x:v>
      </x:c>
      <x:c r="E1705" s="3" t="n">
        <x:v>985.625</x:v>
      </x:c>
      <x:c r="F1705" s="3" t="s">
        <x:v>262</x:v>
      </x:c>
      <x:c r="G1705" s="3" t="n">
        <x:v>0.082</x:v>
      </x:c>
      <x:c r="H1705" s="3" t="n">
        <x:v>80.821</x:v>
      </x:c>
      <x:c r="I1705" s="3" t="n">
        <x:v>71</x:v>
      </x:c>
      <x:c r="J1705" s="3" t="n">
        <x:v>70.7</x:v>
      </x:c>
      <x:c r="K1705" s="3" t="n">
        <x:v>0.3</x:v>
      </x:c>
      <x:c r="L1705" s="3">
        <x:f>(I1705-($J$1705+$K$1705))</x:f>
      </x:c>
      <x:c r="M1705" s="3">
        <x:f>H1705-$I$1705</x:f>
      </x:c>
      <x:c r="N1705" s="3" t="s">
        <x:v>61</x:v>
      </x:c>
    </x:row>
    <x:row r="1706" spans="1:30">
      <x:c r="A1706" s="3" t="s">
        <x:v>248</x:v>
      </x:c>
      <x:c r="B1706" s="3" t="s">
        <x:v>964</x:v>
      </x:c>
      <x:c r="C1706" s="4">
        <x:v>43137</x:v>
      </x:c>
      <x:c r="D1706" s="3" t="s">
        <x:v>16</x:v>
      </x:c>
      <x:c r="E1706" s="3" t="n">
        <x:v>985.625</x:v>
      </x:c>
      <x:c r="F1706" s="3" t="s">
        <x:v>263</x:v>
      </x:c>
      <x:c r="G1706" s="3" t="n">
        <x:v>0.079</x:v>
      </x:c>
      <x:c r="H1706" s="3" t="n">
        <x:v>77.864</x:v>
      </x:c>
      <x:c r="I1706" s="3" t="n">
        <x:v>68</x:v>
      </x:c>
      <x:c r="J1706" s="3" t="n">
        <x:v>68</x:v>
      </x:c>
      <x:c r="K1706" s="3" t="n">
        <x:v>0</x:v>
      </x:c>
      <x:c r="L1706" s="3">
        <x:f>(I1706-($J$1706+$K$1706))</x:f>
      </x:c>
      <x:c r="M1706" s="3">
        <x:f>H1706-$I$1706</x:f>
      </x:c>
      <x:c r="N1706" s="3" t="s">
        <x:v>61</x:v>
      </x:c>
    </x:row>
    <x:row r="1707" spans="1:30">
      <x:c r="A1707" s="3" t="s">
        <x:v>248</x:v>
      </x:c>
      <x:c r="B1707" s="3" t="s">
        <x:v>964</x:v>
      </x:c>
      <x:c r="C1707" s="4">
        <x:v>43137</x:v>
      </x:c>
      <x:c r="D1707" s="3" t="s">
        <x:v>16</x:v>
      </x:c>
      <x:c r="E1707" s="3" t="n">
        <x:v>985.625</x:v>
      </x:c>
      <x:c r="F1707" s="3" t="s">
        <x:v>264</x:v>
      </x:c>
      <x:c r="G1707" s="3" t="n">
        <x:v>0.034</x:v>
      </x:c>
      <x:c r="H1707" s="3" t="n">
        <x:v>33.511</x:v>
      </x:c>
      <x:c r="I1707" s="3" t="n">
        <x:v>30</x:v>
      </x:c>
      <x:c r="J1707" s="3" t="n">
        <x:v>29.2</x:v>
      </x:c>
      <x:c r="K1707" s="3" t="n">
        <x:v>0.8</x:v>
      </x:c>
      <x:c r="L1707" s="3">
        <x:f>(I1707-($J$1707+$K$1707))</x:f>
      </x:c>
      <x:c r="M1707" s="3">
        <x:f>H1707-$I$1707</x:f>
      </x:c>
      <x:c r="N1707" s="3" t="s">
        <x:v>61</x:v>
      </x:c>
    </x:row>
    <x:row r="1708" spans="1:30">
      <x:c r="A1708" s="3" t="s">
        <x:v>248</x:v>
      </x:c>
      <x:c r="B1708" s="3" t="s">
        <x:v>964</x:v>
      </x:c>
      <x:c r="C1708" s="4">
        <x:v>43137</x:v>
      </x:c>
      <x:c r="D1708" s="3" t="s">
        <x:v>16</x:v>
      </x:c>
      <x:c r="E1708" s="3" t="n">
        <x:v>985.625</x:v>
      </x:c>
      <x:c r="F1708" s="3" t="s">
        <x:v>265</x:v>
      </x:c>
      <x:c r="G1708" s="3" t="n">
        <x:v>0.057</x:v>
      </x:c>
      <x:c r="H1708" s="3" t="n">
        <x:v>56.181</x:v>
      </x:c>
      <x:c r="I1708" s="3" t="n">
        <x:v>49</x:v>
      </x:c>
      <x:c r="J1708" s="3" t="n">
        <x:v>49</x:v>
      </x:c>
      <x:c r="K1708" s="3" t="n">
        <x:v>0</x:v>
      </x:c>
      <x:c r="L1708" s="3">
        <x:f>(I1708-($J$1708+$K$1708))</x:f>
      </x:c>
      <x:c r="M1708" s="3">
        <x:f>H1708-$I$1708</x:f>
      </x:c>
      <x:c r="N1708" s="3" t="s">
        <x:v>61</x:v>
      </x:c>
    </x:row>
    <x:row r="1709" spans="1:30">
      <x:c r="A1709" s="3" t="s">
        <x:v>248</x:v>
      </x:c>
      <x:c r="B1709" s="3" t="s">
        <x:v>964</x:v>
      </x:c>
      <x:c r="C1709" s="4">
        <x:v>43137</x:v>
      </x:c>
      <x:c r="D1709" s="3" t="s">
        <x:v>16</x:v>
      </x:c>
      <x:c r="E1709" s="3" t="n">
        <x:v>985.625</x:v>
      </x:c>
      <x:c r="F1709" s="3" t="s">
        <x:v>266</x:v>
      </x:c>
      <x:c r="G1709" s="3" t="n">
        <x:v>0.048</x:v>
      </x:c>
      <x:c r="H1709" s="3" t="n">
        <x:v>47.31</x:v>
      </x:c>
      <x:c r="I1709" s="3" t="n">
        <x:v>41</x:v>
      </x:c>
      <x:c r="J1709" s="3" t="n">
        <x:v>40.7</x:v>
      </x:c>
      <x:c r="K1709" s="3" t="n">
        <x:v>0.3</x:v>
      </x:c>
      <x:c r="L1709" s="3">
        <x:f>(I1709-($J$1709+$K$1709))</x:f>
      </x:c>
      <x:c r="M1709" s="3">
        <x:f>H1709-$I$1709</x:f>
      </x:c>
      <x:c r="N1709" s="3" t="s">
        <x:v>61</x:v>
      </x:c>
    </x:row>
    <x:row r="1710" spans="1:30">
      <x:c r="A1710" s="3" t="s">
        <x:v>248</x:v>
      </x:c>
      <x:c r="B1710" s="3" t="s">
        <x:v>964</x:v>
      </x:c>
      <x:c r="C1710" s="4">
        <x:v>43137</x:v>
      </x:c>
      <x:c r="D1710" s="3" t="s">
        <x:v>16</x:v>
      </x:c>
      <x:c r="E1710" s="3" t="n">
        <x:v>985.625</x:v>
      </x:c>
      <x:c r="F1710" s="3" t="s">
        <x:v>267</x:v>
      </x:c>
      <x:c r="G1710" s="3" t="n">
        <x:v>0.058</x:v>
      </x:c>
      <x:c r="H1710" s="3" t="n">
        <x:v>57.166</x:v>
      </x:c>
      <x:c r="I1710" s="3" t="n">
        <x:v>0</x:v>
      </x:c>
      <x:c r="J1710" s="3" t="n">
        <x:v>0</x:v>
      </x:c>
      <x:c r="K1710" s="3" t="n">
        <x:v>0</x:v>
      </x:c>
      <x:c r="L1710" s="3">
        <x:f>(I1710-($J$1710+$K$1710))</x:f>
      </x:c>
      <x:c r="M1710" s="3">
        <x:f>H1710-$I$1710</x:f>
      </x:c>
      <x:c r="N1710" s="3" t="s">
        <x:v>61</x:v>
      </x:c>
    </x:row>
    <x:row r="1711" spans="1:30">
      <x:c r="A1711" s="3" t="s">
        <x:v>248</x:v>
      </x:c>
      <x:c r="B1711" s="3" t="s">
        <x:v>964</x:v>
      </x:c>
      <x:c r="C1711" s="4">
        <x:v>43137</x:v>
      </x:c>
      <x:c r="D1711" s="3" t="s">
        <x:v>16</x:v>
      </x:c>
      <x:c r="E1711" s="3" t="n">
        <x:v>985.625</x:v>
      </x:c>
      <x:c r="F1711" s="3" t="s">
        <x:v>268</x:v>
      </x:c>
      <x:c r="G1711" s="3" t="n">
        <x:v>0.032</x:v>
      </x:c>
      <x:c r="H1711" s="3" t="n">
        <x:v>31.54</x:v>
      </x:c>
      <x:c r="I1711" s="3" t="n">
        <x:v>28</x:v>
      </x:c>
      <x:c r="J1711" s="3" t="n">
        <x:v>28</x:v>
      </x:c>
      <x:c r="K1711" s="3" t="n">
        <x:v>0</x:v>
      </x:c>
      <x:c r="L1711" s="3">
        <x:f>(I1711-($J$1711+$K$1711))</x:f>
      </x:c>
      <x:c r="M1711" s="3">
        <x:f>H1711-$I$1711</x:f>
      </x:c>
      <x:c r="N1711" s="3" t="s">
        <x:v>61</x:v>
      </x:c>
    </x:row>
    <x:row r="1712" spans="1:30">
      <x:c r="A1712" s="3" t="s">
        <x:v>248</x:v>
      </x:c>
      <x:c r="B1712" s="3" t="s">
        <x:v>964</x:v>
      </x:c>
      <x:c r="C1712" s="4">
        <x:v>43137</x:v>
      </x:c>
      <x:c r="D1712" s="3" t="s">
        <x:v>16</x:v>
      </x:c>
      <x:c r="E1712" s="3" t="n">
        <x:v>985.625</x:v>
      </x:c>
      <x:c r="F1712" s="3" t="s">
        <x:v>269</x:v>
      </x:c>
      <x:c r="G1712" s="3" t="n">
        <x:v>0.073</x:v>
      </x:c>
      <x:c r="H1712" s="3" t="n">
        <x:v>71.951</x:v>
      </x:c>
      <x:c r="I1712" s="3" t="n">
        <x:v>63</x:v>
      </x:c>
      <x:c r="J1712" s="3" t="n">
        <x:v>63</x:v>
      </x:c>
      <x:c r="K1712" s="3" t="n">
        <x:v>0</x:v>
      </x:c>
      <x:c r="L1712" s="3">
        <x:f>(I1712-($J$1712+$K$1712))</x:f>
      </x:c>
      <x:c r="M1712" s="3">
        <x:f>H1712-$I$1712</x:f>
      </x:c>
      <x:c r="N1712" s="3" t="s">
        <x:v>61</x:v>
      </x:c>
    </x:row>
    <x:row r="1713" spans="1:30">
      <x:c r="A1713" s="3" t="s">
        <x:v>248</x:v>
      </x:c>
      <x:c r="B1713" s="3" t="s">
        <x:v>964</x:v>
      </x:c>
      <x:c r="C1713" s="4">
        <x:v>43137</x:v>
      </x:c>
      <x:c r="D1713" s="3" t="s">
        <x:v>16</x:v>
      </x:c>
      <x:c r="E1713" s="3" t="n">
        <x:v>985.625</x:v>
      </x:c>
      <x:c r="F1713" s="3" t="s">
        <x:v>270</x:v>
      </x:c>
      <x:c r="G1713" s="3" t="n">
        <x:v>0.064</x:v>
      </x:c>
      <x:c r="H1713" s="3" t="n">
        <x:v>63.08</x:v>
      </x:c>
      <x:c r="I1713" s="3" t="n">
        <x:v>55</x:v>
      </x:c>
      <x:c r="J1713" s="3" t="n">
        <x:v>54</x:v>
      </x:c>
      <x:c r="K1713" s="3" t="n">
        <x:v>1</x:v>
      </x:c>
      <x:c r="L1713" s="3">
        <x:f>(I1713-($J$1713+$K$1713))</x:f>
      </x:c>
      <x:c r="M1713" s="3">
        <x:f>H1713-$I$1713</x:f>
      </x:c>
      <x:c r="N1713" s="3" t="s">
        <x:v>61</x:v>
      </x:c>
    </x:row>
    <x:row r="1714" spans="1:30">
      <x:c r="A1714" s="3" t="s">
        <x:v>248</x:v>
      </x:c>
      <x:c r="B1714" s="3" t="s">
        <x:v>964</x:v>
      </x:c>
      <x:c r="C1714" s="4">
        <x:v>43137</x:v>
      </x:c>
      <x:c r="D1714" s="3" t="s">
        <x:v>16</x:v>
      </x:c>
      <x:c r="E1714" s="3" t="n">
        <x:v>985.625</x:v>
      </x:c>
      <x:c r="F1714" s="3" t="s">
        <x:v>271</x:v>
      </x:c>
      <x:c r="G1714" s="3" t="n">
        <x:v>0.12</x:v>
      </x:c>
      <x:c r="H1714" s="3" t="n">
        <x:v>118.275</x:v>
      </x:c>
      <x:c r="I1714" s="3" t="n">
        <x:v>103</x:v>
      </x:c>
      <x:c r="J1714" s="3" t="n">
        <x:v>102</x:v>
      </x:c>
      <x:c r="K1714" s="3" t="n">
        <x:v>1</x:v>
      </x:c>
      <x:c r="L1714" s="3">
        <x:f>(I1714-($J$1714+$K$1714))</x:f>
      </x:c>
      <x:c r="M1714" s="3">
        <x:f>H1714-$I$1714</x:f>
      </x:c>
      <x:c r="N1714" s="3" t="s">
        <x:v>61</x:v>
      </x:c>
    </x:row>
    <x:row r="1715" spans="1:30">
      <x:c r="A1715" s="3" t="s">
        <x:v>248</x:v>
      </x:c>
      <x:c r="B1715" s="3" t="s">
        <x:v>964</x:v>
      </x:c>
      <x:c r="C1715" s="4">
        <x:v>43137</x:v>
      </x:c>
      <x:c r="D1715" s="3" t="s">
        <x:v>16</x:v>
      </x:c>
      <x:c r="E1715" s="3" t="n">
        <x:v>985.625</x:v>
      </x:c>
      <x:c r="F1715" s="3" t="s">
        <x:v>272</x:v>
      </x:c>
      <x:c r="G1715" s="3" t="n">
        <x:v>0.078</x:v>
      </x:c>
      <x:c r="H1715" s="3" t="n">
        <x:v>76.879</x:v>
      </x:c>
      <x:c r="I1715" s="3" t="n">
        <x:v>67</x:v>
      </x:c>
      <x:c r="J1715" s="3" t="n">
        <x:v>66</x:v>
      </x:c>
      <x:c r="K1715" s="3" t="n">
        <x:v>1</x:v>
      </x:c>
      <x:c r="L1715" s="3">
        <x:f>(I1715-($J$1715+$K$1715))</x:f>
      </x:c>
      <x:c r="M1715" s="3">
        <x:f>H1715-$I$1715</x:f>
      </x:c>
      <x:c r="N1715" s="3" t="s">
        <x:v>61</x:v>
      </x:c>
    </x:row>
    <x:row r="1716" spans="1:30">
      <x:c r="A1716" s="3" t="s">
        <x:v>248</x:v>
      </x:c>
      <x:c r="B1716" s="3" t="s">
        <x:v>964</x:v>
      </x:c>
      <x:c r="C1716" s="4">
        <x:v>43137</x:v>
      </x:c>
      <x:c r="D1716" s="3" t="s">
        <x:v>16</x:v>
      </x:c>
      <x:c r="E1716" s="3" t="n">
        <x:v>985.625</x:v>
      </x:c>
      <x:c r="F1716" s="3" t="s">
        <x:v>273</x:v>
      </x:c>
      <x:c r="G1716" s="3" t="n">
        <x:v>0.023</x:v>
      </x:c>
      <x:c r="H1716" s="3" t="n">
        <x:v>22.669</x:v>
      </x:c>
      <x:c r="I1716" s="3" t="n">
        <x:v>20</x:v>
      </x:c>
      <x:c r="J1716" s="3" t="n">
        <x:v>19.4</x:v>
      </x:c>
      <x:c r="K1716" s="3" t="n">
        <x:v>0.6</x:v>
      </x:c>
      <x:c r="L1716" s="3">
        <x:f>(I1716-($J$1716+$K$1716))</x:f>
      </x:c>
      <x:c r="M1716" s="3">
        <x:f>H1716-$I$1716</x:f>
      </x:c>
      <x:c r="N1716" s="3" t="s">
        <x:v>61</x:v>
      </x:c>
    </x:row>
    <x:row r="1717" spans="1:30">
      <x:c r="A1717" s="3" t="s">
        <x:v>248</x:v>
      </x:c>
      <x:c r="B1717" s="3" t="s">
        <x:v>964</x:v>
      </x:c>
      <x:c r="C1717" s="4">
        <x:v>43137</x:v>
      </x:c>
      <x:c r="D1717" s="3" t="s">
        <x:v>16</x:v>
      </x:c>
      <x:c r="E1717" s="3" t="n">
        <x:v>985.625</x:v>
      </x:c>
      <x:c r="F1717" s="3" t="s">
        <x:v>274</x:v>
      </x:c>
      <x:c r="G1717" s="3" t="n">
        <x:v>0.152</x:v>
      </x:c>
      <x:c r="H1717" s="3" t="n">
        <x:v>149.815</x:v>
      </x:c>
      <x:c r="I1717" s="3" t="n">
        <x:v>131</x:v>
      </x:c>
      <x:c r="J1717" s="3" t="n">
        <x:v>130</x:v>
      </x:c>
      <x:c r="K1717" s="3" t="n">
        <x:v>1</x:v>
      </x:c>
      <x:c r="L1717" s="3">
        <x:f>(I1717-($J$1717+$K$1717))</x:f>
      </x:c>
      <x:c r="M1717" s="3">
        <x:f>H1717-$I$1717</x:f>
      </x:c>
      <x:c r="N1717" s="3" t="s">
        <x:v>61</x:v>
      </x:c>
    </x:row>
    <x:row r="1718" spans="1:30">
      <x:c r="A1718" s="3" t="s">
        <x:v>248</x:v>
      </x:c>
      <x:c r="B1718" s="3" t="s">
        <x:v>964</x:v>
      </x:c>
      <x:c r="C1718" s="4">
        <x:v>43137</x:v>
      </x:c>
      <x:c r="D1718" s="3" t="s">
        <x:v>16</x:v>
      </x:c>
      <x:c r="E1718" s="3" t="n">
        <x:v>985.625</x:v>
      </x:c>
      <x:c r="F1718" s="3" t="s">
        <x:v>275</x:v>
      </x:c>
      <x:c r="G1718" s="3" t="n">
        <x:v>0.167</x:v>
      </x:c>
      <x:c r="H1718" s="3" t="n">
        <x:v>164.599</x:v>
      </x:c>
      <x:c r="I1718" s="3" t="n">
        <x:v>144</x:v>
      </x:c>
      <x:c r="J1718" s="3" t="n">
        <x:v>143.5</x:v>
      </x:c>
      <x:c r="K1718" s="3" t="n">
        <x:v>0.5</x:v>
      </x:c>
      <x:c r="L1718" s="3">
        <x:f>(I1718-($J$1718+$K$1718))</x:f>
      </x:c>
      <x:c r="M1718" s="3">
        <x:f>H1718-$I$1718</x:f>
      </x:c>
      <x:c r="N1718" s="3" t="s">
        <x:v>61</x:v>
      </x:c>
    </x:row>
    <x:row r="1719" spans="1:30">
      <x:c r="A1719" s="3" t="s">
        <x:v>248</x:v>
      </x:c>
      <x:c r="B1719" s="3" t="s">
        <x:v>964</x:v>
      </x:c>
      <x:c r="C1719" s="4">
        <x:v>43137</x:v>
      </x:c>
      <x:c r="D1719" s="3" t="s">
        <x:v>16</x:v>
      </x:c>
      <x:c r="E1719" s="3" t="n">
        <x:v>985.625</x:v>
      </x:c>
      <x:c r="F1719" s="3" t="s">
        <x:v>276</x:v>
      </x:c>
      <x:c r="G1719" s="3" t="n">
        <x:v>0.012</x:v>
      </x:c>
      <x:c r="H1719" s="3" t="n">
        <x:v>11.828</x:v>
      </x:c>
      <x:c r="I1719" s="3" t="n">
        <x:v>10</x:v>
      </x:c>
      <x:c r="J1719" s="3" t="n">
        <x:v>10</x:v>
      </x:c>
      <x:c r="K1719" s="3" t="n">
        <x:v>0</x:v>
      </x:c>
      <x:c r="L1719" s="3">
        <x:f>(I1719-($J$1719+$K$1719))</x:f>
      </x:c>
      <x:c r="M1719" s="3">
        <x:f>H1719-$I$1719</x:f>
      </x:c>
      <x:c r="N1719" s="3" t="s">
        <x:v>61</x:v>
      </x:c>
    </x:row>
    <x:row r="1720" spans="1:30">
      <x:c r="A1720" s="3" t="s">
        <x:v>248</x:v>
      </x:c>
      <x:c r="B1720" s="3" t="s">
        <x:v>964</x:v>
      </x:c>
      <x:c r="C1720" s="4">
        <x:v>43137</x:v>
      </x:c>
      <x:c r="D1720" s="3" t="s">
        <x:v>16</x:v>
      </x:c>
      <x:c r="E1720" s="3" t="n">
        <x:v>280</x:v>
      </x:c>
      <x:c r="F1720" s="3" t="s">
        <x:v>277</x:v>
      </x:c>
      <x:c r="G1720" s="3" t="n">
        <x:v>0.167</x:v>
      </x:c>
      <x:c r="H1720" s="3" t="n">
        <x:v>46.76</x:v>
      </x:c>
      <x:c r="I1720" s="3" t="n">
        <x:v>41</x:v>
      </x:c>
      <x:c r="J1720" s="3" t="n">
        <x:v>41</x:v>
      </x:c>
      <x:c r="K1720" s="3" t="n">
        <x:v>0</x:v>
      </x:c>
      <x:c r="L1720" s="3">
        <x:f>(I1720-($J$1720+$K$1720))</x:f>
      </x:c>
      <x:c r="M1720" s="3">
        <x:f>H1720-$I$1720</x:f>
      </x:c>
      <x:c r="N1720" s="3" t="s">
        <x:v>61</x:v>
      </x:c>
    </x:row>
    <x:row r="1721" spans="1:30">
      <x:c r="A1721" s="3" t="s">
        <x:v>248</x:v>
      </x:c>
      <x:c r="B1721" s="3" t="s">
        <x:v>964</x:v>
      </x:c>
      <x:c r="C1721" s="4">
        <x:v>43137</x:v>
      </x:c>
      <x:c r="D1721" s="3" t="s">
        <x:v>16</x:v>
      </x:c>
      <x:c r="E1721" s="3" t="n">
        <x:v>280</x:v>
      </x:c>
      <x:c r="F1721" s="3" t="s">
        <x:v>278</x:v>
      </x:c>
      <x:c r="G1721" s="3" t="n">
        <x:v>0.639</x:v>
      </x:c>
      <x:c r="H1721" s="3" t="n">
        <x:v>178.92</x:v>
      </x:c>
      <x:c r="I1721" s="3" t="n">
        <x:v>154</x:v>
      </x:c>
      <x:c r="J1721" s="3" t="n">
        <x:v>152.6</x:v>
      </x:c>
      <x:c r="K1721" s="3" t="n">
        <x:v>1.4</x:v>
      </x:c>
      <x:c r="L1721" s="3">
        <x:f>(I1721-($J$1721+$K$1721))</x:f>
      </x:c>
      <x:c r="M1721" s="3">
        <x:f>H1721-$I$1721</x:f>
      </x:c>
      <x:c r="N1721" s="3" t="s">
        <x:v>61</x:v>
      </x:c>
    </x:row>
    <x:row r="1722" spans="1:30">
      <x:c r="A1722" s="3" t="s">
        <x:v>248</x:v>
      </x:c>
      <x:c r="B1722" s="3" t="s">
        <x:v>964</x:v>
      </x:c>
      <x:c r="C1722" s="4">
        <x:v>43137</x:v>
      </x:c>
      <x:c r="D1722" s="3" t="s">
        <x:v>16</x:v>
      </x:c>
      <x:c r="E1722" s="3" t="n">
        <x:v>280</x:v>
      </x:c>
      <x:c r="F1722" s="3" t="s">
        <x:v>279</x:v>
      </x:c>
      <x:c r="G1722" s="3" t="n">
        <x:v>0.09</x:v>
      </x:c>
      <x:c r="H1722" s="3" t="n">
        <x:v>25.2</x:v>
      </x:c>
      <x:c r="I1722" s="3" t="n">
        <x:v>22</x:v>
      </x:c>
      <x:c r="J1722" s="3" t="n">
        <x:v>21.7</x:v>
      </x:c>
      <x:c r="K1722" s="3" t="n">
        <x:v>0.3</x:v>
      </x:c>
      <x:c r="L1722" s="3">
        <x:f>(I1722-($J$1722+$K$1722))</x:f>
      </x:c>
      <x:c r="M1722" s="3">
        <x:f>H1722-$I$1722</x:f>
      </x:c>
      <x:c r="N1722" s="3" t="s">
        <x:v>61</x:v>
      </x:c>
    </x:row>
    <x:row r="1723" spans="1:30">
      <x:c r="A1723" s="3" t="s">
        <x:v>248</x:v>
      </x:c>
      <x:c r="B1723" s="3" t="s">
        <x:v>964</x:v>
      </x:c>
      <x:c r="C1723" s="4">
        <x:v>43137</x:v>
      </x:c>
      <x:c r="D1723" s="3" t="s">
        <x:v>16</x:v>
      </x:c>
      <x:c r="E1723" s="3" t="n">
        <x:v>280</x:v>
      </x:c>
      <x:c r="F1723" s="3" t="s">
        <x:v>280</x:v>
      </x:c>
      <x:c r="G1723" s="3" t="n">
        <x:v>0.118</x:v>
      </x:c>
      <x:c r="H1723" s="3" t="n">
        <x:v>33.04</x:v>
      </x:c>
      <x:c r="I1723" s="3" t="n">
        <x:v>28</x:v>
      </x:c>
      <x:c r="J1723" s="3" t="n">
        <x:v>27.9</x:v>
      </x:c>
      <x:c r="K1723" s="3" t="n">
        <x:v>0.1</x:v>
      </x:c>
      <x:c r="L1723" s="3">
        <x:f>(I1723-($J$1723+$K$1723))</x:f>
      </x:c>
      <x:c r="M1723" s="3">
        <x:f>H1723-$I$1723</x:f>
      </x:c>
      <x:c r="N1723" s="3" t="s">
        <x:v>61</x:v>
      </x:c>
    </x:row>
    <x:row r="1724" spans="1:30">
      <x:c r="A1724" s="3" t="s">
        <x:v>248</x:v>
      </x:c>
      <x:c r="B1724" s="3" t="s">
        <x:v>964</x:v>
      </x:c>
      <x:c r="C1724" s="4">
        <x:v>43137</x:v>
      </x:c>
      <x:c r="D1724" s="3" t="s">
        <x:v>64</x:v>
      </x:c>
      <x:c r="E1724" s="3" t="n">
        <x:v>280</x:v>
      </x:c>
      <x:c r="F1724" s="3" t="s">
        <x:v>281</x:v>
      </x:c>
      <x:c r="G1724" s="3" t="n">
        <x:v>0.381</x:v>
      </x:c>
      <x:c r="H1724" s="3" t="n">
        <x:v>106.68</x:v>
      </x:c>
      <x:c r="I1724" s="3" t="n">
        <x:v>91</x:v>
      </x:c>
      <x:c r="J1724" s="3" t="n">
        <x:v>90.5</x:v>
      </x:c>
      <x:c r="K1724" s="3" t="n">
        <x:v>0.5</x:v>
      </x:c>
      <x:c r="L1724" s="3">
        <x:f>(I1724-($J$1724+$K$1724))</x:f>
      </x:c>
      <x:c r="M1724" s="3">
        <x:f>H1724-$I$1724</x:f>
      </x:c>
      <x:c r="N1724" s="3" t="s">
        <x:v>282</x:v>
      </x:c>
    </x:row>
    <x:row r="1725" spans="1:30">
      <x:c r="A1725" s="3" t="s">
        <x:v>248</x:v>
      </x:c>
      <x:c r="B1725" s="3" t="s">
        <x:v>964</x:v>
      </x:c>
      <x:c r="C1725" s="4">
        <x:v>43137</x:v>
      </x:c>
      <x:c r="D1725" s="3" t="s">
        <x:v>64</x:v>
      </x:c>
      <x:c r="E1725" s="3" t="n">
        <x:v>280</x:v>
      </x:c>
      <x:c r="F1725" s="3" t="s">
        <x:v>283</x:v>
      </x:c>
      <x:c r="G1725" s="3" t="n">
        <x:v>0.038</x:v>
      </x:c>
      <x:c r="H1725" s="3" t="n">
        <x:v>10.64</x:v>
      </x:c>
      <x:c r="I1725" s="3" t="n">
        <x:v>9</x:v>
      </x:c>
      <x:c r="J1725" s="3" t="n">
        <x:v>9</x:v>
      </x:c>
      <x:c r="K1725" s="3" t="n">
        <x:v>0</x:v>
      </x:c>
      <x:c r="L1725" s="3">
        <x:f>(I1725-($J$1725+$K$1725))</x:f>
      </x:c>
      <x:c r="M1725" s="3">
        <x:f>H1725-$I$1725</x:f>
      </x:c>
      <x:c r="N1725" s="3" t="s">
        <x:v>282</x:v>
      </x:c>
    </x:row>
    <x:row r="1726" spans="1:30">
      <x:c r="A1726" s="3" t="s">
        <x:v>248</x:v>
      </x:c>
      <x:c r="B1726" s="3" t="s">
        <x:v>964</x:v>
      </x:c>
      <x:c r="C1726" s="4">
        <x:v>43137</x:v>
      </x:c>
      <x:c r="D1726" s="3" t="s">
        <x:v>64</x:v>
      </x:c>
      <x:c r="E1726" s="3" t="n">
        <x:v>280</x:v>
      </x:c>
      <x:c r="F1726" s="3" t="s">
        <x:v>284</x:v>
      </x:c>
      <x:c r="G1726" s="3" t="n">
        <x:v>0.029</x:v>
      </x:c>
      <x:c r="H1726" s="3" t="n">
        <x:v>8.12</x:v>
      </x:c>
      <x:c r="I1726" s="3" t="n">
        <x:v>6</x:v>
      </x:c>
      <x:c r="J1726" s="3" t="n">
        <x:v>5.9</x:v>
      </x:c>
      <x:c r="K1726" s="3" t="n">
        <x:v>0.1</x:v>
      </x:c>
      <x:c r="L1726" s="3">
        <x:f>(I1726-($J$1726+$K$1726))</x:f>
      </x:c>
      <x:c r="M1726" s="3">
        <x:f>H1726-$I$1726</x:f>
      </x:c>
      <x:c r="N1726" s="3" t="s">
        <x:v>282</x:v>
      </x:c>
    </x:row>
    <x:row r="1727" spans="1:30">
      <x:c r="A1727" s="3" t="s">
        <x:v>248</x:v>
      </x:c>
      <x:c r="B1727" s="3" t="s">
        <x:v>964</x:v>
      </x:c>
      <x:c r="C1727" s="4">
        <x:v>43137</x:v>
      </x:c>
      <x:c r="D1727" s="3" t="s">
        <x:v>64</x:v>
      </x:c>
      <x:c r="E1727" s="3" t="n">
        <x:v>227.9375</x:v>
      </x:c>
      <x:c r="F1727" s="3" t="s">
        <x:v>965</x:v>
      </x:c>
      <x:c r="G1727" s="3" t="n">
        <x:v>0.111</x:v>
      </x:c>
      <x:c r="H1727" s="3" t="n">
        <x:v>25.301</x:v>
      </x:c>
      <x:c r="I1727" s="3" t="n">
        <x:v>0</x:v>
      </x:c>
      <x:c r="J1727" s="3" t="n">
        <x:v>0</x:v>
      </x:c>
      <x:c r="K1727" s="3" t="n">
        <x:v>0</x:v>
      </x:c>
      <x:c r="L1727" s="3">
        <x:f>(I1727-($J$1727+$K$1727))</x:f>
      </x:c>
      <x:c r="M1727" s="3">
        <x:f>H1727-$I$1727</x:f>
      </x:c>
      <x:c r="N1727" s="3" t="s">
        <x:v>282</x:v>
      </x:c>
    </x:row>
    <x:row r="1728" spans="1:30">
      <x:c r="A1728" s="3" t="s">
        <x:v>248</x:v>
      </x:c>
      <x:c r="B1728" s="3" t="s">
        <x:v>964</x:v>
      </x:c>
      <x:c r="C1728" s="4">
        <x:v>43137</x:v>
      </x:c>
      <x:c r="D1728" s="3" t="s">
        <x:v>64</x:v>
      </x:c>
      <x:c r="E1728" s="3" t="n">
        <x:v>227.9375</x:v>
      </x:c>
      <x:c r="F1728" s="3" t="s">
        <x:v>966</x:v>
      </x:c>
      <x:c r="G1728" s="3" t="n">
        <x:v>0.075</x:v>
      </x:c>
      <x:c r="H1728" s="3" t="n">
        <x:v>17.095</x:v>
      </x:c>
      <x:c r="I1728" s="3" t="n">
        <x:v>17</x:v>
      </x:c>
      <x:c r="J1728" s="3" t="n">
        <x:v>16.8</x:v>
      </x:c>
      <x:c r="K1728" s="3" t="n">
        <x:v>0.2</x:v>
      </x:c>
      <x:c r="L1728" s="3">
        <x:f>(I1728-($J$1728+$K$1728))</x:f>
      </x:c>
      <x:c r="M1728" s="3">
        <x:f>H1728-$I$1728</x:f>
      </x:c>
      <x:c r="N1728" s="3" t="s">
        <x:v>282</x:v>
      </x:c>
    </x:row>
    <x:row r="1729" spans="1:30">
      <x:c r="A1729" s="3" t="s">
        <x:v>248</x:v>
      </x:c>
      <x:c r="B1729" s="3" t="s">
        <x:v>964</x:v>
      </x:c>
      <x:c r="C1729" s="4">
        <x:v>43137</x:v>
      </x:c>
      <x:c r="D1729" s="3" t="s">
        <x:v>64</x:v>
      </x:c>
      <x:c r="E1729" s="3" t="n">
        <x:v>227.9375</x:v>
      </x:c>
      <x:c r="F1729" s="3" t="s">
        <x:v>967</x:v>
      </x:c>
      <x:c r="G1729" s="3" t="n">
        <x:v>0.117</x:v>
      </x:c>
      <x:c r="H1729" s="3" t="n">
        <x:v>26.669</x:v>
      </x:c>
      <x:c r="I1729" s="3" t="n">
        <x:v>27</x:v>
      </x:c>
      <x:c r="J1729" s="3" t="n">
        <x:v>26.3</x:v>
      </x:c>
      <x:c r="K1729" s="3" t="n">
        <x:v>0.7</x:v>
      </x:c>
      <x:c r="L1729" s="3">
        <x:f>(I1729-($J$1729+$K$1729))</x:f>
      </x:c>
      <x:c r="M1729" s="3">
        <x:f>H1729-$I$1729</x:f>
      </x:c>
      <x:c r="N1729" s="3" t="s">
        <x:v>282</x:v>
      </x:c>
    </x:row>
    <x:row r="1730" spans="1:30">
      <x:c r="A1730" s="3" t="s">
        <x:v>248</x:v>
      </x:c>
      <x:c r="B1730" s="3" t="s">
        <x:v>964</x:v>
      </x:c>
      <x:c r="C1730" s="4">
        <x:v>43137</x:v>
      </x:c>
      <x:c r="D1730" s="3" t="s">
        <x:v>64</x:v>
      </x:c>
      <x:c r="E1730" s="3" t="n">
        <x:v>227.9375</x:v>
      </x:c>
      <x:c r="F1730" s="3" t="s">
        <x:v>968</x:v>
      </x:c>
      <x:c r="G1730" s="3" t="n">
        <x:v>0.118</x:v>
      </x:c>
      <x:c r="H1730" s="3" t="n">
        <x:v>26.897</x:v>
      </x:c>
      <x:c r="I1730" s="3" t="n">
        <x:v>0</x:v>
      </x:c>
      <x:c r="J1730" s="3" t="n">
        <x:v>0</x:v>
      </x:c>
      <x:c r="K1730" s="3" t="n">
        <x:v>0</x:v>
      </x:c>
      <x:c r="L1730" s="3">
        <x:f>(I1730-($J$1730+$K$1730))</x:f>
      </x:c>
      <x:c r="M1730" s="3">
        <x:f>H1730-$I$1730</x:f>
      </x:c>
      <x:c r="N1730" s="3" t="s">
        <x:v>282</x:v>
      </x:c>
    </x:row>
    <x:row r="1731" spans="1:30">
      <x:c r="A1731" s="3" t="s">
        <x:v>248</x:v>
      </x:c>
      <x:c r="B1731" s="3" t="s">
        <x:v>964</x:v>
      </x:c>
      <x:c r="C1731" s="4">
        <x:v>43137</x:v>
      </x:c>
      <x:c r="D1731" s="3" t="s">
        <x:v>64</x:v>
      </x:c>
      <x:c r="E1731" s="3" t="n">
        <x:v>227.9375</x:v>
      </x:c>
      <x:c r="F1731" s="3" t="s">
        <x:v>969</x:v>
      </x:c>
      <x:c r="G1731" s="3" t="n">
        <x:v>0.092</x:v>
      </x:c>
      <x:c r="H1731" s="3" t="n">
        <x:v>20.97</x:v>
      </x:c>
      <x:c r="I1731" s="3" t="n">
        <x:v>21</x:v>
      </x:c>
      <x:c r="J1731" s="3" t="n">
        <x:v>20.8</x:v>
      </x:c>
      <x:c r="K1731" s="3" t="n">
        <x:v>0.2</x:v>
      </x:c>
      <x:c r="L1731" s="3">
        <x:f>(I1731-($J$1731+$K$1731))</x:f>
      </x:c>
      <x:c r="M1731" s="3">
        <x:f>H1731-$I$1731</x:f>
      </x:c>
      <x:c r="N1731" s="3" t="s">
        <x:v>282</x:v>
      </x:c>
    </x:row>
    <x:row r="1732" spans="1:30">
      <x:c r="A1732" s="3" t="s">
        <x:v>248</x:v>
      </x:c>
      <x:c r="B1732" s="3" t="s">
        <x:v>964</x:v>
      </x:c>
      <x:c r="C1732" s="4">
        <x:v>43137</x:v>
      </x:c>
      <x:c r="D1732" s="3" t="s">
        <x:v>64</x:v>
      </x:c>
      <x:c r="E1732" s="3" t="n">
        <x:v>227.9375</x:v>
      </x:c>
      <x:c r="F1732" s="3" t="s">
        <x:v>970</x:v>
      </x:c>
      <x:c r="G1732" s="3" t="n">
        <x:v>0.042</x:v>
      </x:c>
      <x:c r="H1732" s="3" t="n">
        <x:v>9.573</x:v>
      </x:c>
      <x:c r="I1732" s="3" t="n">
        <x:v>10</x:v>
      </x:c>
      <x:c r="J1732" s="3" t="n">
        <x:v>9.8</x:v>
      </x:c>
      <x:c r="K1732" s="3" t="n">
        <x:v>0.2</x:v>
      </x:c>
      <x:c r="L1732" s="3">
        <x:f>(I1732-($J$1732+$K$1732))</x:f>
      </x:c>
      <x:c r="M1732" s="3">
        <x:f>H1732-$I$1732</x:f>
      </x:c>
      <x:c r="N1732" s="3" t="s">
        <x:v>282</x:v>
      </x:c>
    </x:row>
    <x:row r="1733" spans="1:30">
      <x:c r="A1733" s="3" t="s">
        <x:v>248</x:v>
      </x:c>
      <x:c r="B1733" s="3" t="s">
        <x:v>964</x:v>
      </x:c>
      <x:c r="C1733" s="4">
        <x:v>43137</x:v>
      </x:c>
      <x:c r="D1733" s="3" t="s">
        <x:v>64</x:v>
      </x:c>
      <x:c r="E1733" s="3" t="n">
        <x:v>227.9375</x:v>
      </x:c>
      <x:c r="F1733" s="3" t="s">
        <x:v>971</x:v>
      </x:c>
      <x:c r="G1733" s="3" t="n">
        <x:v>0.051</x:v>
      </x:c>
      <x:c r="H1733" s="3" t="n">
        <x:v>11.625</x:v>
      </x:c>
      <x:c r="I1733" s="3" t="n">
        <x:v>12</x:v>
      </x:c>
      <x:c r="J1733" s="3" t="n">
        <x:v>11.7</x:v>
      </x:c>
      <x:c r="K1733" s="3" t="n">
        <x:v>0.3</x:v>
      </x:c>
      <x:c r="L1733" s="3">
        <x:f>(I1733-($J$1733+$K$1733))</x:f>
      </x:c>
      <x:c r="M1733" s="3">
        <x:f>H1733-$I$1733</x:f>
      </x:c>
      <x:c r="N1733" s="3" t="s">
        <x:v>282</x:v>
      </x:c>
    </x:row>
    <x:row r="1734" spans="1:30">
      <x:c r="A1734" s="3" t="s">
        <x:v>248</x:v>
      </x:c>
      <x:c r="B1734" s="3" t="s">
        <x:v>964</x:v>
      </x:c>
      <x:c r="C1734" s="4">
        <x:v>43137</x:v>
      </x:c>
      <x:c r="D1734" s="3" t="s">
        <x:v>64</x:v>
      </x:c>
      <x:c r="E1734" s="3" t="n">
        <x:v>227.9375</x:v>
      </x:c>
      <x:c r="F1734" s="3" t="s">
        <x:v>972</x:v>
      </x:c>
      <x:c r="G1734" s="3" t="n">
        <x:v>2.594</x:v>
      </x:c>
      <x:c r="H1734" s="3" t="n">
        <x:v>591.27</x:v>
      </x:c>
      <x:c r="I1734" s="3" t="n">
        <x:v>0</x:v>
      </x:c>
      <x:c r="J1734" s="3" t="n">
        <x:v>0</x:v>
      </x:c>
      <x:c r="K1734" s="3" t="n">
        <x:v>0</x:v>
      </x:c>
      <x:c r="L1734" s="3">
        <x:f>(I1734-($J$1734+$K$1734))</x:f>
      </x:c>
      <x:c r="M1734" s="3">
        <x:f>H1734-$I$1734</x:f>
      </x:c>
      <x:c r="N1734" s="3" t="s">
        <x:v>127</x:v>
      </x:c>
    </x:row>
    <x:row r="1735" spans="1:30">
      <x:c r="A1735" s="3" t="s">
        <x:v>222</x:v>
      </x:c>
      <x:c r="B1735" s="3" t="s">
        <x:v>973</x:v>
      </x:c>
      <x:c r="C1735" s="4">
        <x:v>43139</x:v>
      </x:c>
      <x:c r="D1735" s="3" t="s">
        <x:v>73</x:v>
      </x:c>
      <x:c r="E1735" s="3" t="n">
        <x:v>66.625</x:v>
      </x:c>
      <x:c r="F1735" s="3" t="s">
        <x:v>74</x:v>
      </x:c>
      <x:c r="G1735" s="3" t="n">
        <x:v>0.55</x:v>
      </x:c>
      <x:c r="H1735" s="3" t="n">
        <x:v>36.745</x:v>
      </x:c>
      <x:c r="I1735" s="3" t="n">
        <x:v>0</x:v>
      </x:c>
      <x:c r="J1735" s="3" t="n">
        <x:v>0</x:v>
      </x:c>
      <x:c r="K1735" s="3" t="n">
        <x:v>0</x:v>
      </x:c>
      <x:c r="L1735" s="3">
        <x:f>(I1735-($J$1735+$K$1735))</x:f>
      </x:c>
      <x:c r="M1735" s="3">
        <x:f>H1735-$I$1735</x:f>
      </x:c>
      <x:c r="N1735" s="3" t="s"/>
    </x:row>
    <x:row r="1736" spans="1:30">
      <x:c r="A1736" s="3" t="s">
        <x:v>222</x:v>
      </x:c>
      <x:c r="B1736" s="3" t="s">
        <x:v>973</x:v>
      </x:c>
      <x:c r="C1736" s="4">
        <x:v>43139</x:v>
      </x:c>
      <x:c r="D1736" s="3" t="s">
        <x:v>77</x:v>
      </x:c>
      <x:c r="E1736" s="3" t="n">
        <x:v>66.625</x:v>
      </x:c>
      <x:c r="F1736" s="3" t="s">
        <x:v>303</x:v>
      </x:c>
      <x:c r="G1736" s="3" t="n">
        <x:v>1.567</x:v>
      </x:c>
      <x:c r="H1736" s="3" t="n">
        <x:v>104.689</x:v>
      </x:c>
      <x:c r="I1736" s="3" t="n">
        <x:v>100</x:v>
      </x:c>
      <x:c r="J1736" s="3" t="n">
        <x:v>99</x:v>
      </x:c>
      <x:c r="K1736" s="3" t="n">
        <x:v>1</x:v>
      </x:c>
      <x:c r="L1736" s="3">
        <x:f>(I1736-($J$1736+$K$1736))</x:f>
      </x:c>
      <x:c r="M1736" s="3">
        <x:f>H1736-$I$1736</x:f>
      </x:c>
      <x:c r="N1736" s="3" t="s">
        <x:v>216</x:v>
      </x:c>
    </x:row>
    <x:row r="1737" spans="1:30">
      <x:c r="A1737" s="3" t="s">
        <x:v>222</x:v>
      </x:c>
      <x:c r="B1737" s="3" t="s">
        <x:v>973</x:v>
      </x:c>
      <x:c r="C1737" s="4">
        <x:v>43139</x:v>
      </x:c>
      <x:c r="D1737" s="3" t="s">
        <x:v>75</x:v>
      </x:c>
      <x:c r="E1737" s="3" t="n">
        <x:v>66.625</x:v>
      </x:c>
      <x:c r="F1737" s="3" t="s">
        <x:v>304</x:v>
      </x:c>
      <x:c r="G1737" s="3" t="n">
        <x:v>1.283</x:v>
      </x:c>
      <x:c r="H1737" s="3" t="n">
        <x:v>85.715</x:v>
      </x:c>
      <x:c r="I1737" s="3" t="n">
        <x:v>86</x:v>
      </x:c>
      <x:c r="J1737" s="3" t="n">
        <x:v>86</x:v>
      </x:c>
      <x:c r="K1737" s="3" t="n">
        <x:v>0</x:v>
      </x:c>
      <x:c r="L1737" s="3">
        <x:f>(I1737-($J$1737+$K$1737))</x:f>
      </x:c>
      <x:c r="M1737" s="3">
        <x:f>H1737-$I$1737</x:f>
      </x:c>
      <x:c r="N1737" s="3" t="s">
        <x:v>288</x:v>
      </x:c>
    </x:row>
    <x:row r="1738" spans="1:30">
      <x:c r="A1738" s="3" t="s">
        <x:v>222</x:v>
      </x:c>
      <x:c r="B1738" s="3" t="s">
        <x:v>974</x:v>
      </x:c>
      <x:c r="C1738" s="4">
        <x:v>43139</x:v>
      </x:c>
      <x:c r="D1738" s="3" t="s">
        <x:v>73</x:v>
      </x:c>
      <x:c r="E1738" s="3" t="n">
        <x:v>56.375</x:v>
      </x:c>
      <x:c r="F1738" s="3" t="s">
        <x:v>74</x:v>
      </x:c>
      <x:c r="G1738" s="3" t="n">
        <x:v>0.55</x:v>
      </x:c>
      <x:c r="H1738" s="3" t="n">
        <x:v>31.022</x:v>
      </x:c>
      <x:c r="I1738" s="3" t="n">
        <x:v>0</x:v>
      </x:c>
      <x:c r="J1738" s="3" t="n">
        <x:v>0</x:v>
      </x:c>
      <x:c r="K1738" s="3" t="n">
        <x:v>0</x:v>
      </x:c>
      <x:c r="L1738" s="3">
        <x:f>(I1738-($J$1738+$K$1738))</x:f>
      </x:c>
      <x:c r="M1738" s="3">
        <x:f>H1738-$I$1738</x:f>
      </x:c>
      <x:c r="N1738" s="3" t="s"/>
    </x:row>
    <x:row r="1739" spans="1:30">
      <x:c r="A1739" s="3" t="s">
        <x:v>222</x:v>
      </x:c>
      <x:c r="B1739" s="3" t="s">
        <x:v>974</x:v>
      </x:c>
      <x:c r="C1739" s="4">
        <x:v>43139</x:v>
      </x:c>
      <x:c r="D1739" s="3" t="s">
        <x:v>77</x:v>
      </x:c>
      <x:c r="E1739" s="3" t="n">
        <x:v>56.375</x:v>
      </x:c>
      <x:c r="F1739" s="3" t="s">
        <x:v>306</x:v>
      </x:c>
      <x:c r="G1739" s="3" t="n">
        <x:v>1.567</x:v>
      </x:c>
      <x:c r="H1739" s="3" t="n">
        <x:v>88.384</x:v>
      </x:c>
      <x:c r="I1739" s="3" t="n">
        <x:v>88</x:v>
      </x:c>
      <x:c r="J1739" s="3" t="n">
        <x:v>87</x:v>
      </x:c>
      <x:c r="K1739" s="3" t="n">
        <x:v>1</x:v>
      </x:c>
      <x:c r="L1739" s="3">
        <x:f>(I1739-($J$1739+$K$1739))</x:f>
      </x:c>
      <x:c r="M1739" s="3">
        <x:f>H1739-$I$1739</x:f>
      </x:c>
      <x:c r="N1739" s="3" t="s">
        <x:v>216</x:v>
      </x:c>
    </x:row>
    <x:row r="1740" spans="1:30">
      <x:c r="A1740" s="3" t="s">
        <x:v>222</x:v>
      </x:c>
      <x:c r="B1740" s="3" t="s">
        <x:v>974</x:v>
      </x:c>
      <x:c r="C1740" s="4">
        <x:v>43139</x:v>
      </x:c>
      <x:c r="D1740" s="3" t="s">
        <x:v>75</x:v>
      </x:c>
      <x:c r="E1740" s="3" t="n">
        <x:v>56.375</x:v>
      </x:c>
      <x:c r="F1740" s="3" t="s">
        <x:v>307</x:v>
      </x:c>
      <x:c r="G1740" s="3" t="n">
        <x:v>1.283</x:v>
      </x:c>
      <x:c r="H1740" s="3" t="n">
        <x:v>72.366</x:v>
      </x:c>
      <x:c r="I1740" s="3" t="n">
        <x:v>72</x:v>
      </x:c>
      <x:c r="J1740" s="3" t="n">
        <x:v>71</x:v>
      </x:c>
      <x:c r="K1740" s="3" t="n">
        <x:v>1</x:v>
      </x:c>
      <x:c r="L1740" s="3">
        <x:f>(I1740-($J$1740+$K$1740))</x:f>
      </x:c>
      <x:c r="M1740" s="3">
        <x:f>H1740-$I$1740</x:f>
      </x:c>
      <x:c r="N1740" s="3" t="s">
        <x:v>61</x:v>
      </x:c>
    </x:row>
    <x:row r="1741" spans="1:30">
      <x:c r="A1741" s="3" t="s">
        <x:v>222</x:v>
      </x:c>
      <x:c r="B1741" s="3" t="s">
        <x:v>975</x:v>
      </x:c>
      <x:c r="C1741" s="4">
        <x:v>43139</x:v>
      </x:c>
      <x:c r="D1741" s="3" t="s">
        <x:v>73</x:v>
      </x:c>
      <x:c r="E1741" s="3" t="n">
        <x:v>51.125</x:v>
      </x:c>
      <x:c r="F1741" s="3" t="s">
        <x:v>74</x:v>
      </x:c>
      <x:c r="G1741" s="3" t="n">
        <x:v>0.55</x:v>
      </x:c>
      <x:c r="H1741" s="3" t="n">
        <x:v>28.18</x:v>
      </x:c>
      <x:c r="I1741" s="3" t="n">
        <x:v>0</x:v>
      </x:c>
      <x:c r="J1741" s="3" t="n">
        <x:v>0</x:v>
      </x:c>
      <x:c r="K1741" s="3" t="n">
        <x:v>0</x:v>
      </x:c>
      <x:c r="L1741" s="3">
        <x:f>(I1741-($J$1741+$K$1741))</x:f>
      </x:c>
      <x:c r="M1741" s="3">
        <x:f>H1741-$I$1741</x:f>
      </x:c>
      <x:c r="N1741" s="3" t="s"/>
    </x:row>
    <x:row r="1742" spans="1:30">
      <x:c r="A1742" s="3" t="s">
        <x:v>222</x:v>
      </x:c>
      <x:c r="B1742" s="3" t="s">
        <x:v>975</x:v>
      </x:c>
      <x:c r="C1742" s="4">
        <x:v>43139</x:v>
      </x:c>
      <x:c r="D1742" s="3" t="s">
        <x:v>75</x:v>
      </x:c>
      <x:c r="E1742" s="3" t="n">
        <x:v>51.125</x:v>
      </x:c>
      <x:c r="F1742" s="3" t="s">
        <x:v>309</x:v>
      </x:c>
      <x:c r="G1742" s="3" t="n">
        <x:v>1.283</x:v>
      </x:c>
      <x:c r="H1742" s="3" t="n">
        <x:v>65.737</x:v>
      </x:c>
      <x:c r="I1742" s="3" t="n">
        <x:v>65.7</x:v>
      </x:c>
      <x:c r="J1742" s="3" t="n">
        <x:v>65</x:v>
      </x:c>
      <x:c r="K1742" s="3" t="n">
        <x:v>0.7</x:v>
      </x:c>
      <x:c r="L1742" s="3">
        <x:f>(I1742-($J$1742+$K$1742))</x:f>
      </x:c>
      <x:c r="M1742" s="3">
        <x:f>H1742-$I$1742</x:f>
      </x:c>
      <x:c r="N1742" s="3" t="s">
        <x:v>125</x:v>
      </x:c>
    </x:row>
    <x:row r="1743" spans="1:30">
      <x:c r="A1743" s="3" t="s">
        <x:v>222</x:v>
      </x:c>
      <x:c r="B1743" s="3" t="s">
        <x:v>975</x:v>
      </x:c>
      <x:c r="C1743" s="4">
        <x:v>43139</x:v>
      </x:c>
      <x:c r="D1743" s="3" t="s">
        <x:v>77</x:v>
      </x:c>
      <x:c r="E1743" s="3" t="n">
        <x:v>51.125</x:v>
      </x:c>
      <x:c r="F1743" s="3" t="s">
        <x:v>310</x:v>
      </x:c>
      <x:c r="G1743" s="3" t="n">
        <x:v>1.567</x:v>
      </x:c>
      <x:c r="H1743" s="3" t="n">
        <x:v>80.288</x:v>
      </x:c>
      <x:c r="I1743" s="3" t="n">
        <x:v>80</x:v>
      </x:c>
      <x:c r="J1743" s="3" t="n">
        <x:v>79</x:v>
      </x:c>
      <x:c r="K1743" s="3" t="n">
        <x:v>1</x:v>
      </x:c>
      <x:c r="L1743" s="3">
        <x:f>(I1743-($J$1743+$K$1743))</x:f>
      </x:c>
      <x:c r="M1743" s="3">
        <x:f>H1743-$I$1743</x:f>
      </x:c>
      <x:c r="N1743" s="3" t="s">
        <x:v>216</x:v>
      </x:c>
    </x:row>
    <x:row r="1744" spans="1:30">
      <x:c r="A1744" s="3" t="s">
        <x:v>222</x:v>
      </x:c>
      <x:c r="B1744" s="3" t="s">
        <x:v>976</x:v>
      </x:c>
      <x:c r="C1744" s="4">
        <x:v>43139</x:v>
      </x:c>
      <x:c r="D1744" s="3" t="s">
        <x:v>73</x:v>
      </x:c>
      <x:c r="E1744" s="3" t="n">
        <x:v>72.875</x:v>
      </x:c>
      <x:c r="F1744" s="3" t="s">
        <x:v>74</x:v>
      </x:c>
      <x:c r="G1744" s="3" t="n">
        <x:v>1.25</x:v>
      </x:c>
      <x:c r="H1744" s="3" t="n">
        <x:v>90.941</x:v>
      </x:c>
      <x:c r="I1744" s="3" t="n">
        <x:v>0</x:v>
      </x:c>
      <x:c r="J1744" s="3" t="n">
        <x:v>0</x:v>
      </x:c>
      <x:c r="K1744" s="3" t="n">
        <x:v>0</x:v>
      </x:c>
      <x:c r="L1744" s="3">
        <x:f>(I1744-($J$1744+$K$1744))</x:f>
      </x:c>
      <x:c r="M1744" s="3">
        <x:f>H1744-$I$1744</x:f>
      </x:c>
      <x:c r="N1744" s="3" t="s"/>
    </x:row>
    <x:row r="1745" spans="1:30">
      <x:c r="A1745" s="3" t="s">
        <x:v>222</x:v>
      </x:c>
      <x:c r="B1745" s="3" t="s">
        <x:v>976</x:v>
      </x:c>
      <x:c r="C1745" s="4">
        <x:v>43139</x:v>
      </x:c>
      <x:c r="D1745" s="3" t="s">
        <x:v>220</x:v>
      </x:c>
      <x:c r="E1745" s="3" t="n">
        <x:v>72.875</x:v>
      </x:c>
      <x:c r="F1745" s="3" t="s">
        <x:v>312</x:v>
      </x:c>
      <x:c r="G1745" s="3" t="n">
        <x:v>1.505</x:v>
      </x:c>
      <x:c r="H1745" s="3" t="n">
        <x:v>109.493</x:v>
      </x:c>
      <x:c r="I1745" s="3" t="n">
        <x:v>0</x:v>
      </x:c>
      <x:c r="J1745" s="3" t="n">
        <x:v>0</x:v>
      </x:c>
      <x:c r="K1745" s="3" t="n">
        <x:v>0</x:v>
      </x:c>
      <x:c r="L1745" s="3">
        <x:f>(I1745-($J$1745+$K$1745))</x:f>
      </x:c>
      <x:c r="M1745" s="3">
        <x:f>H1745-$I$1745</x:f>
      </x:c>
      <x:c r="N1745" s="3" t="s"/>
    </x:row>
    <x:row r="1746" spans="1:30">
      <x:c r="A1746" s="3" t="s">
        <x:v>222</x:v>
      </x:c>
      <x:c r="B1746" s="3" t="s">
        <x:v>976</x:v>
      </x:c>
      <x:c r="C1746" s="4">
        <x:v>43139</x:v>
      </x:c>
      <x:c r="D1746" s="3" t="s">
        <x:v>64</x:v>
      </x:c>
      <x:c r="E1746" s="3" t="n">
        <x:v>72.875</x:v>
      </x:c>
      <x:c r="F1746" s="3" t="s">
        <x:v>313</x:v>
      </x:c>
      <x:c r="G1746" s="3" t="n">
        <x:v>1.588</x:v>
      </x:c>
      <x:c r="H1746" s="3" t="n">
        <x:v>115.531</x:v>
      </x:c>
      <x:c r="I1746" s="3" t="n">
        <x:v>0</x:v>
      </x:c>
      <x:c r="J1746" s="3" t="n">
        <x:v>0</x:v>
      </x:c>
      <x:c r="K1746" s="3" t="n">
        <x:v>0</x:v>
      </x:c>
      <x:c r="L1746" s="3">
        <x:f>(I1746-($J$1746+$K$1746))</x:f>
      </x:c>
      <x:c r="M1746" s="3">
        <x:f>H1746-$I$1746</x:f>
      </x:c>
      <x:c r="N1746" s="3" t="s"/>
    </x:row>
    <x:row r="1747" spans="1:30">
      <x:c r="A1747" s="3" t="s">
        <x:v>222</x:v>
      </x:c>
      <x:c r="B1747" s="3" t="s">
        <x:v>977</x:v>
      </x:c>
      <x:c r="C1747" s="4">
        <x:v>43139</x:v>
      </x:c>
      <x:c r="D1747" s="3" t="s">
        <x:v>73</x:v>
      </x:c>
      <x:c r="E1747" s="3" t="n">
        <x:v>108.375</x:v>
      </x:c>
      <x:c r="F1747" s="3" t="s">
        <x:v>74</x:v>
      </x:c>
      <x:c r="G1747" s="3" t="n">
        <x:v>1.25</x:v>
      </x:c>
      <x:c r="H1747" s="3" t="n">
        <x:v>135.148</x:v>
      </x:c>
      <x:c r="I1747" s="3" t="n">
        <x:v>0</x:v>
      </x:c>
      <x:c r="J1747" s="3" t="n">
        <x:v>0</x:v>
      </x:c>
      <x:c r="K1747" s="3" t="n">
        <x:v>0</x:v>
      </x:c>
      <x:c r="L1747" s="3">
        <x:f>(I1747-($J$1747+$K$1747))</x:f>
      </x:c>
      <x:c r="M1747" s="3">
        <x:f>H1747-$I$1747</x:f>
      </x:c>
      <x:c r="N1747" s="3" t="s"/>
    </x:row>
    <x:row r="1748" spans="1:30">
      <x:c r="A1748" s="3" t="s">
        <x:v>222</x:v>
      </x:c>
      <x:c r="B1748" s="3" t="s">
        <x:v>977</x:v>
      </x:c>
      <x:c r="C1748" s="4">
        <x:v>43139</x:v>
      </x:c>
      <x:c r="D1748" s="3" t="s">
        <x:v>64</x:v>
      </x:c>
      <x:c r="E1748" s="3" t="n">
        <x:v>108.375</x:v>
      </x:c>
      <x:c r="F1748" s="3" t="s">
        <x:v>315</x:v>
      </x:c>
      <x:c r="G1748" s="3" t="n">
        <x:v>1.588</x:v>
      </x:c>
      <x:c r="H1748" s="3" t="n">
        <x:v>171.692</x:v>
      </x:c>
      <x:c r="I1748" s="3" t="n">
        <x:v>0</x:v>
      </x:c>
      <x:c r="J1748" s="3" t="n">
        <x:v>0</x:v>
      </x:c>
      <x:c r="K1748" s="3" t="n">
        <x:v>0</x:v>
      </x:c>
      <x:c r="L1748" s="3">
        <x:f>(I1748-($J$1748+$K$1748))</x:f>
      </x:c>
      <x:c r="M1748" s="3">
        <x:f>H1748-$I$1748</x:f>
      </x:c>
      <x:c r="N1748" s="3" t="s"/>
    </x:row>
    <x:row r="1749" spans="1:30">
      <x:c r="A1749" s="3" t="s">
        <x:v>222</x:v>
      </x:c>
      <x:c r="B1749" s="3" t="s">
        <x:v>977</x:v>
      </x:c>
      <x:c r="C1749" s="4">
        <x:v>43139</x:v>
      </x:c>
      <x:c r="D1749" s="3" t="s">
        <x:v>220</x:v>
      </x:c>
      <x:c r="E1749" s="3" t="n">
        <x:v>108.375</x:v>
      </x:c>
      <x:c r="F1749" s="3" t="s">
        <x:v>316</x:v>
      </x:c>
      <x:c r="G1749" s="3" t="n">
        <x:v>1.505</x:v>
      </x:c>
      <x:c r="H1749" s="3" t="n">
        <x:v>162.718</x:v>
      </x:c>
      <x:c r="I1749" s="3" t="n">
        <x:v>0</x:v>
      </x:c>
      <x:c r="J1749" s="3" t="n">
        <x:v>0</x:v>
      </x:c>
      <x:c r="K1749" s="3" t="n">
        <x:v>0</x:v>
      </x:c>
      <x:c r="L1749" s="3">
        <x:f>(I1749-($J$1749+$K$1749))</x:f>
      </x:c>
      <x:c r="M1749" s="3">
        <x:f>H1749-$I$1749</x:f>
      </x:c>
      <x:c r="N1749" s="3" t="s"/>
    </x:row>
    <x:row r="1750" spans="1:30">
      <x:c r="A1750" s="3" t="s">
        <x:v>14</x:v>
      </x:c>
      <x:c r="B1750" s="3" t="s">
        <x:v>978</x:v>
      </x:c>
      <x:c r="C1750" s="4">
        <x:v>43141</x:v>
      </x:c>
      <x:c r="D1750" s="3" t="s">
        <x:v>16</x:v>
      </x:c>
      <x:c r="E1750" s="3" t="n">
        <x:v>38.125</x:v>
      </x:c>
      <x:c r="F1750" s="3" t="s">
        <x:v>17</x:v>
      </x:c>
      <x:c r="G1750" s="3" t="n">
        <x:v>0.82</x:v>
      </x:c>
      <x:c r="H1750" s="3" t="n">
        <x:v>31.383</x:v>
      </x:c>
      <x:c r="I1750" s="3" t="n">
        <x:v>0</x:v>
      </x:c>
      <x:c r="J1750" s="3" t="n">
        <x:v>0</x:v>
      </x:c>
      <x:c r="K1750" s="3" t="n">
        <x:v>0</x:v>
      </x:c>
      <x:c r="L1750" s="3">
        <x:f>(I1750-($J$1750+$K$1750))</x:f>
      </x:c>
      <x:c r="M1750" s="3">
        <x:f>H1750-$I$1750</x:f>
      </x:c>
      <x:c r="N1750" s="3" t="s"/>
    </x:row>
    <x:row r="1751" spans="1:30">
      <x:c r="A1751" s="3" t="s">
        <x:v>14</x:v>
      </x:c>
      <x:c r="B1751" s="3" t="s">
        <x:v>978</x:v>
      </x:c>
      <x:c r="C1751" s="4">
        <x:v>43141</x:v>
      </x:c>
      <x:c r="D1751" s="3" t="s">
        <x:v>16</x:v>
      </x:c>
      <x:c r="E1751" s="3" t="n">
        <x:v>228.75</x:v>
      </x:c>
      <x:c r="F1751" s="3" t="s">
        <x:v>146</x:v>
      </x:c>
      <x:c r="G1751" s="3" t="n">
        <x:v>0.42</x:v>
      </x:c>
      <x:c r="H1751" s="3" t="n">
        <x:v>96.445</x:v>
      </x:c>
      <x:c r="I1751" s="3" t="n">
        <x:v>100</x:v>
      </x:c>
      <x:c r="J1751" s="3" t="n">
        <x:v>100</x:v>
      </x:c>
      <x:c r="K1751" s="3" t="n">
        <x:v>0</x:v>
      </x:c>
      <x:c r="L1751" s="3">
        <x:f>(I1751-($J$1751+$K$1751))</x:f>
      </x:c>
      <x:c r="M1751" s="3">
        <x:f>H1751-$I$1751</x:f>
      </x:c>
      <x:c r="N1751" s="3" t="s">
        <x:v>704</x:v>
      </x:c>
    </x:row>
    <x:row r="1752" spans="1:30">
      <x:c r="A1752" s="3" t="s">
        <x:v>14</x:v>
      </x:c>
      <x:c r="B1752" s="3" t="s">
        <x:v>978</x:v>
      </x:c>
      <x:c r="C1752" s="4">
        <x:v>43141</x:v>
      </x:c>
      <x:c r="D1752" s="3" t="s">
        <x:v>16</x:v>
      </x:c>
      <x:c r="E1752" s="3" t="n">
        <x:v>228.75</x:v>
      </x:c>
      <x:c r="F1752" s="3" t="s">
        <x:v>555</x:v>
      </x:c>
      <x:c r="G1752" s="3" t="n">
        <x:v>0.886</x:v>
      </x:c>
      <x:c r="H1752" s="3" t="n">
        <x:v>203.454</x:v>
      </x:c>
      <x:c r="I1752" s="3" t="n">
        <x:v>205</x:v>
      </x:c>
      <x:c r="J1752" s="3" t="n">
        <x:v>205</x:v>
      </x:c>
      <x:c r="K1752" s="3" t="n">
        <x:v>0</x:v>
      </x:c>
      <x:c r="L1752" s="3">
        <x:f>(I1752-($J$1752+$K$1752))</x:f>
      </x:c>
      <x:c r="M1752" s="3">
        <x:f>H1752-$I$1752</x:f>
      </x:c>
      <x:c r="N1752" s="3" t="s">
        <x:v>704</x:v>
      </x:c>
    </x:row>
    <x:row r="1753" spans="1:30">
      <x:c r="A1753" s="3" t="s">
        <x:v>14</x:v>
      </x:c>
      <x:c r="B1753" s="3" t="s">
        <x:v>978</x:v>
      </x:c>
      <x:c r="C1753" s="4">
        <x:v>43141</x:v>
      </x:c>
      <x:c r="D1753" s="3" t="s">
        <x:v>16</x:v>
      </x:c>
      <x:c r="E1753" s="3" t="n">
        <x:v>228.75</x:v>
      </x:c>
      <x:c r="F1753" s="3" t="s">
        <x:v>556</x:v>
      </x:c>
      <x:c r="G1753" s="3" t="n">
        <x:v>0.088</x:v>
      </x:c>
      <x:c r="H1753" s="3" t="n">
        <x:v>20.208</x:v>
      </x:c>
      <x:c r="I1753" s="3" t="n">
        <x:v>20</x:v>
      </x:c>
      <x:c r="J1753" s="3" t="n">
        <x:v>18.4</x:v>
      </x:c>
      <x:c r="K1753" s="3" t="n">
        <x:v>1.6</x:v>
      </x:c>
      <x:c r="L1753" s="3">
        <x:f>(I1753-($J$1753+$K$1753))</x:f>
      </x:c>
      <x:c r="M1753" s="3">
        <x:f>H1753-$I$1753</x:f>
      </x:c>
      <x:c r="N1753" s="3" t="s">
        <x:v>704</x:v>
      </x:c>
    </x:row>
    <x:row r="1754" spans="1:30">
      <x:c r="A1754" s="3" t="s">
        <x:v>14</x:v>
      </x:c>
      <x:c r="B1754" s="3" t="s">
        <x:v>978</x:v>
      </x:c>
      <x:c r="C1754" s="4">
        <x:v>43141</x:v>
      </x:c>
      <x:c r="D1754" s="3" t="s">
        <x:v>16</x:v>
      </x:c>
      <x:c r="E1754" s="3" t="n">
        <x:v>228.75</x:v>
      </x:c>
      <x:c r="F1754" s="3" t="s">
        <x:v>105</x:v>
      </x:c>
      <x:c r="G1754" s="3" t="n">
        <x:v>0.206</x:v>
      </x:c>
      <x:c r="H1754" s="3" t="n">
        <x:v>47.304</x:v>
      </x:c>
      <x:c r="I1754" s="3" t="n">
        <x:v>48</x:v>
      </x:c>
      <x:c r="J1754" s="3" t="n">
        <x:v>48</x:v>
      </x:c>
      <x:c r="K1754" s="3" t="n">
        <x:v>0</x:v>
      </x:c>
      <x:c r="L1754" s="3">
        <x:f>(I1754-($J$1754+$K$1754))</x:f>
      </x:c>
      <x:c r="M1754" s="3">
        <x:f>H1754-$I$1754</x:f>
      </x:c>
      <x:c r="N1754" s="3" t="s">
        <x:v>704</x:v>
      </x:c>
    </x:row>
    <x:row r="1755" spans="1:30">
      <x:c r="A1755" s="3" t="s">
        <x:v>14</x:v>
      </x:c>
      <x:c r="B1755" s="3" t="s">
        <x:v>978</x:v>
      </x:c>
      <x:c r="C1755" s="4">
        <x:v>43141</x:v>
      </x:c>
      <x:c r="D1755" s="3" t="s">
        <x:v>16</x:v>
      </x:c>
      <x:c r="E1755" s="3" t="n">
        <x:v>228.75</x:v>
      </x:c>
      <x:c r="F1755" s="3" t="s">
        <x:v>557</x:v>
      </x:c>
      <x:c r="G1755" s="3" t="n">
        <x:v>0.43</x:v>
      </x:c>
      <x:c r="H1755" s="3" t="n">
        <x:v>98.742</x:v>
      </x:c>
      <x:c r="I1755" s="3" t="n">
        <x:v>100</x:v>
      </x:c>
      <x:c r="J1755" s="3" t="n">
        <x:v>100</x:v>
      </x:c>
      <x:c r="K1755" s="3" t="n">
        <x:v>0</x:v>
      </x:c>
      <x:c r="L1755" s="3">
        <x:f>(I1755-($J$1755+$K$1755))</x:f>
      </x:c>
      <x:c r="M1755" s="3">
        <x:f>H1755-$I$1755</x:f>
      </x:c>
      <x:c r="N1755" s="3" t="s">
        <x:v>704</x:v>
      </x:c>
    </x:row>
    <x:row r="1756" spans="1:30">
      <x:c r="A1756" s="3" t="s">
        <x:v>14</x:v>
      </x:c>
      <x:c r="B1756" s="3" t="s">
        <x:v>978</x:v>
      </x:c>
      <x:c r="C1756" s="4">
        <x:v>43141</x:v>
      </x:c>
      <x:c r="D1756" s="3" t="s">
        <x:v>16</x:v>
      </x:c>
      <x:c r="E1756" s="3" t="n">
        <x:v>228.75</x:v>
      </x:c>
      <x:c r="F1756" s="3" t="s">
        <x:v>106</x:v>
      </x:c>
      <x:c r="G1756" s="3" t="n">
        <x:v>0.27</x:v>
      </x:c>
      <x:c r="H1756" s="3" t="n">
        <x:v>62.001</x:v>
      </x:c>
      <x:c r="I1756" s="3" t="n">
        <x:v>65</x:v>
      </x:c>
      <x:c r="J1756" s="3" t="n">
        <x:v>65</x:v>
      </x:c>
      <x:c r="K1756" s="3" t="n">
        <x:v>0</x:v>
      </x:c>
      <x:c r="L1756" s="3">
        <x:f>(I1756-($J$1756+$K$1756))</x:f>
      </x:c>
      <x:c r="M1756" s="3">
        <x:f>H1756-$I$1756</x:f>
      </x:c>
      <x:c r="N1756" s="3" t="s">
        <x:v>704</x:v>
      </x:c>
    </x:row>
    <x:row r="1757" spans="1:30">
      <x:c r="A1757" s="3" t="s">
        <x:v>14</x:v>
      </x:c>
      <x:c r="B1757" s="3" t="s">
        <x:v>978</x:v>
      </x:c>
      <x:c r="C1757" s="4">
        <x:v>43141</x:v>
      </x:c>
      <x:c r="D1757" s="3" t="s">
        <x:v>16</x:v>
      </x:c>
      <x:c r="E1757" s="3" t="n">
        <x:v>38.125</x:v>
      </x:c>
      <x:c r="F1757" s="3" t="s">
        <x:v>979</x:v>
      </x:c>
      <x:c r="G1757" s="3" t="n">
        <x:v>0.97</x:v>
      </x:c>
      <x:c r="H1757" s="3" t="n">
        <x:v>37.124</x:v>
      </x:c>
      <x:c r="I1757" s="3" t="n">
        <x:v>118</x:v>
      </x:c>
      <x:c r="J1757" s="3" t="n">
        <x:v>118</x:v>
      </x:c>
      <x:c r="K1757" s="3" t="n">
        <x:v>0</x:v>
      </x:c>
      <x:c r="L1757" s="3">
        <x:f>(I1757-($J$1757+$K$1757))</x:f>
      </x:c>
      <x:c r="M1757" s="3">
        <x:f>H1757-$I$1757</x:f>
      </x:c>
      <x:c r="N1757" s="3" t="s">
        <x:v>704</x:v>
      </x:c>
    </x:row>
    <x:row r="1758" spans="1:30">
      <x:c r="A1758" s="3" t="s">
        <x:v>14</x:v>
      </x:c>
      <x:c r="B1758" s="3" t="s">
        <x:v>978</x:v>
      </x:c>
      <x:c r="C1758" s="4">
        <x:v>43141</x:v>
      </x:c>
      <x:c r="D1758" s="3" t="s">
        <x:v>16</x:v>
      </x:c>
      <x:c r="E1758" s="3" t="n">
        <x:v>38.125</x:v>
      </x:c>
      <x:c r="F1758" s="3" t="s">
        <x:v>980</x:v>
      </x:c>
      <x:c r="G1758" s="3" t="n">
        <x:v>0.016</x:v>
      </x:c>
      <x:c r="H1758" s="3" t="n">
        <x:v>0.612</x:v>
      </x:c>
      <x:c r="I1758" s="3" t="n">
        <x:v>3</x:v>
      </x:c>
      <x:c r="J1758" s="3" t="n">
        <x:v>2.9</x:v>
      </x:c>
      <x:c r="K1758" s="3" t="n">
        <x:v>0.1</x:v>
      </x:c>
      <x:c r="L1758" s="3">
        <x:f>(I1758-($J$1758+$K$1758))</x:f>
      </x:c>
      <x:c r="M1758" s="3">
        <x:f>H1758-$I$1758</x:f>
      </x:c>
      <x:c r="N1758" s="3" t="s">
        <x:v>704</x:v>
      </x:c>
    </x:row>
    <x:row r="1759" spans="1:30">
      <x:c r="A1759" s="3" t="s">
        <x:v>14</x:v>
      </x:c>
      <x:c r="B1759" s="3" t="s">
        <x:v>978</x:v>
      </x:c>
      <x:c r="C1759" s="4">
        <x:v>43141</x:v>
      </x:c>
      <x:c r="D1759" s="3" t="s">
        <x:v>16</x:v>
      </x:c>
      <x:c r="E1759" s="3" t="n">
        <x:v>38.125</x:v>
      </x:c>
      <x:c r="F1759" s="3" t="s">
        <x:v>981</x:v>
      </x:c>
      <x:c r="G1759" s="3" t="n">
        <x:v>0.016</x:v>
      </x:c>
      <x:c r="H1759" s="3" t="n">
        <x:v>0.612</x:v>
      </x:c>
      <x:c r="I1759" s="3" t="n">
        <x:v>3</x:v>
      </x:c>
      <x:c r="J1759" s="3" t="n">
        <x:v>3</x:v>
      </x:c>
      <x:c r="K1759" s="3" t="n">
        <x:v>0</x:v>
      </x:c>
      <x:c r="L1759" s="3">
        <x:f>(I1759-($J$1759+$K$1759))</x:f>
      </x:c>
      <x:c r="M1759" s="3">
        <x:f>H1759-$I$1759</x:f>
      </x:c>
      <x:c r="N1759" s="3" t="s">
        <x:v>704</x:v>
      </x:c>
    </x:row>
    <x:row r="1760" spans="1:30">
      <x:c r="A1760" s="3" t="s">
        <x:v>14</x:v>
      </x:c>
      <x:c r="B1760" s="3" t="s">
        <x:v>978</x:v>
      </x:c>
      <x:c r="C1760" s="4">
        <x:v>43141</x:v>
      </x:c>
      <x:c r="D1760" s="3" t="s">
        <x:v>16</x:v>
      </x:c>
      <x:c r="E1760" s="3" t="n">
        <x:v>38.125</x:v>
      </x:c>
      <x:c r="F1760" s="3" t="s">
        <x:v>982</x:v>
      </x:c>
      <x:c r="G1760" s="3" t="n">
        <x:v>0.024</x:v>
      </x:c>
      <x:c r="H1760" s="3" t="n">
        <x:v>0.919</x:v>
      </x:c>
      <x:c r="I1760" s="3" t="n">
        <x:v>4</x:v>
      </x:c>
      <x:c r="J1760" s="3" t="n">
        <x:v>4</x:v>
      </x:c>
      <x:c r="K1760" s="3" t="n">
        <x:v>0</x:v>
      </x:c>
      <x:c r="L1760" s="3">
        <x:f>(I1760-($J$1760+$K$1760))</x:f>
      </x:c>
      <x:c r="M1760" s="3">
        <x:f>H1760-$I$1760</x:f>
      </x:c>
      <x:c r="N1760" s="3" t="s">
        <x:v>704</x:v>
      </x:c>
    </x:row>
    <x:row r="1761" spans="1:30">
      <x:c r="A1761" s="3" t="s">
        <x:v>14</x:v>
      </x:c>
      <x:c r="B1761" s="3" t="s">
        <x:v>978</x:v>
      </x:c>
      <x:c r="C1761" s="4">
        <x:v>43141</x:v>
      </x:c>
      <x:c r="D1761" s="3" t="s">
        <x:v>16</x:v>
      </x:c>
      <x:c r="E1761" s="3" t="n">
        <x:v>38.125</x:v>
      </x:c>
      <x:c r="F1761" s="3" t="s">
        <x:v>983</x:v>
      </x:c>
      <x:c r="G1761" s="3" t="n">
        <x:v>0.053</x:v>
      </x:c>
      <x:c r="H1761" s="3" t="n">
        <x:v>2.028</x:v>
      </x:c>
      <x:c r="I1761" s="3" t="n">
        <x:v>6</x:v>
      </x:c>
      <x:c r="J1761" s="3" t="n">
        <x:v>6</x:v>
      </x:c>
      <x:c r="K1761" s="3" t="n">
        <x:v>0</x:v>
      </x:c>
      <x:c r="L1761" s="3">
        <x:f>(I1761-($J$1761+$K$1761))</x:f>
      </x:c>
      <x:c r="M1761" s="3">
        <x:f>H1761-$I$1761</x:f>
      </x:c>
      <x:c r="N1761" s="3" t="s">
        <x:v>704</x:v>
      </x:c>
    </x:row>
    <x:row r="1762" spans="1:30">
      <x:c r="A1762" s="3" t="s">
        <x:v>14</x:v>
      </x:c>
      <x:c r="B1762" s="3" t="s">
        <x:v>978</x:v>
      </x:c>
      <x:c r="C1762" s="4">
        <x:v>43141</x:v>
      </x:c>
      <x:c r="D1762" s="3" t="s">
        <x:v>16</x:v>
      </x:c>
      <x:c r="E1762" s="3" t="n">
        <x:v>38.125</x:v>
      </x:c>
      <x:c r="F1762" s="3" t="s">
        <x:v>984</x:v>
      </x:c>
      <x:c r="G1762" s="3" t="n">
        <x:v>0.029</x:v>
      </x:c>
      <x:c r="H1762" s="3" t="n">
        <x:v>1.11</x:v>
      </x:c>
      <x:c r="I1762" s="3" t="n">
        <x:v>3</x:v>
      </x:c>
      <x:c r="J1762" s="3" t="n">
        <x:v>3</x:v>
      </x:c>
      <x:c r="K1762" s="3" t="n">
        <x:v>0</x:v>
      </x:c>
      <x:c r="L1762" s="3">
        <x:f>(I1762-($J$1762+$K$1762))</x:f>
      </x:c>
      <x:c r="M1762" s="3">
        <x:f>H1762-$I$1762</x:f>
      </x:c>
      <x:c r="N1762" s="3" t="s">
        <x:v>704</x:v>
      </x:c>
    </x:row>
    <x:row r="1763" spans="1:30">
      <x:c r="A1763" s="3" t="s">
        <x:v>14</x:v>
      </x:c>
      <x:c r="B1763" s="3" t="s">
        <x:v>978</x:v>
      </x:c>
      <x:c r="C1763" s="4">
        <x:v>43141</x:v>
      </x:c>
      <x:c r="D1763" s="3" t="s">
        <x:v>16</x:v>
      </x:c>
      <x:c r="E1763" s="3" t="n">
        <x:v>38.125</x:v>
      </x:c>
      <x:c r="F1763" s="3" t="s">
        <x:v>985</x:v>
      </x:c>
      <x:c r="G1763" s="3" t="n">
        <x:v>0.048</x:v>
      </x:c>
      <x:c r="H1763" s="3" t="n">
        <x:v>1.837</x:v>
      </x:c>
      <x:c r="I1763" s="3" t="n">
        <x:v>3</x:v>
      </x:c>
      <x:c r="J1763" s="3" t="n">
        <x:v>3</x:v>
      </x:c>
      <x:c r="K1763" s="3" t="n">
        <x:v>0</x:v>
      </x:c>
      <x:c r="L1763" s="3">
        <x:f>(I1763-($J$1763+$K$1763))</x:f>
      </x:c>
      <x:c r="M1763" s="3">
        <x:f>H1763-$I$1763</x:f>
      </x:c>
      <x:c r="N1763" s="3" t="s">
        <x:v>704</x:v>
      </x:c>
    </x:row>
    <x:row r="1764" spans="1:30">
      <x:c r="A1764" s="3" t="s">
        <x:v>14</x:v>
      </x:c>
      <x:c r="B1764" s="3" t="s">
        <x:v>978</x:v>
      </x:c>
      <x:c r="C1764" s="4">
        <x:v>43141</x:v>
      </x:c>
      <x:c r="D1764" s="3" t="s">
        <x:v>16</x:v>
      </x:c>
      <x:c r="E1764" s="3" t="n">
        <x:v>38.125</x:v>
      </x:c>
      <x:c r="F1764" s="3" t="s">
        <x:v>986</x:v>
      </x:c>
      <x:c r="G1764" s="3" t="n">
        <x:v>0.03</x:v>
      </x:c>
      <x:c r="H1764" s="3" t="n">
        <x:v>1.148</x:v>
      </x:c>
      <x:c r="I1764" s="3" t="n">
        <x:v>3</x:v>
      </x:c>
      <x:c r="J1764" s="3" t="n">
        <x:v>3</x:v>
      </x:c>
      <x:c r="K1764" s="3" t="n">
        <x:v>0</x:v>
      </x:c>
      <x:c r="L1764" s="3">
        <x:f>(I1764-($J$1764+$K$1764))</x:f>
      </x:c>
      <x:c r="M1764" s="3">
        <x:f>H1764-$I$1764</x:f>
      </x:c>
      <x:c r="N1764" s="3" t="s">
        <x:v>704</x:v>
      </x:c>
    </x:row>
    <x:row r="1765" spans="1:30">
      <x:c r="A1765" s="3" t="s">
        <x:v>14</x:v>
      </x:c>
      <x:c r="B1765" s="3" t="s">
        <x:v>978</x:v>
      </x:c>
      <x:c r="C1765" s="4">
        <x:v>43141</x:v>
      </x:c>
      <x:c r="D1765" s="3" t="s">
        <x:v>16</x:v>
      </x:c>
      <x:c r="E1765" s="3" t="n">
        <x:v>38.125</x:v>
      </x:c>
      <x:c r="F1765" s="3" t="s">
        <x:v>987</x:v>
      </x:c>
      <x:c r="G1765" s="3" t="n">
        <x:v>0.039</x:v>
      </x:c>
      <x:c r="H1765" s="3" t="n">
        <x:v>1.493</x:v>
      </x:c>
      <x:c r="I1765" s="3" t="n">
        <x:v>3</x:v>
      </x:c>
      <x:c r="J1765" s="3" t="n">
        <x:v>3</x:v>
      </x:c>
      <x:c r="K1765" s="3" t="n">
        <x:v>0</x:v>
      </x:c>
      <x:c r="L1765" s="3">
        <x:f>(I1765-($J$1765+$K$1765))</x:f>
      </x:c>
      <x:c r="M1765" s="3">
        <x:f>H1765-$I$1765</x:f>
      </x:c>
      <x:c r="N1765" s="3" t="s">
        <x:v>704</x:v>
      </x:c>
    </x:row>
    <x:row r="1766" spans="1:30">
      <x:c r="A1766" s="3" t="s">
        <x:v>14</x:v>
      </x:c>
      <x:c r="B1766" s="3" t="s">
        <x:v>978</x:v>
      </x:c>
      <x:c r="C1766" s="4">
        <x:v>43141</x:v>
      </x:c>
      <x:c r="D1766" s="3" t="s">
        <x:v>16</x:v>
      </x:c>
      <x:c r="E1766" s="3" t="n">
        <x:v>38.125</x:v>
      </x:c>
      <x:c r="F1766" s="3" t="s">
        <x:v>988</x:v>
      </x:c>
      <x:c r="G1766" s="3" t="n">
        <x:v>0.031</x:v>
      </x:c>
      <x:c r="H1766" s="3" t="n">
        <x:v>1.186</x:v>
      </x:c>
      <x:c r="I1766" s="3" t="n">
        <x:v>3</x:v>
      </x:c>
      <x:c r="J1766" s="3" t="n">
        <x:v>3</x:v>
      </x:c>
      <x:c r="K1766" s="3" t="n">
        <x:v>0</x:v>
      </x:c>
      <x:c r="L1766" s="3">
        <x:f>(I1766-($J$1766+$K$1766))</x:f>
      </x:c>
      <x:c r="M1766" s="3">
        <x:f>H1766-$I$1766</x:f>
      </x:c>
      <x:c r="N1766" s="3" t="s">
        <x:v>704</x:v>
      </x:c>
    </x:row>
    <x:row r="1767" spans="1:30">
      <x:c r="A1767" s="3" t="s">
        <x:v>14</x:v>
      </x:c>
      <x:c r="B1767" s="3" t="s">
        <x:v>978</x:v>
      </x:c>
      <x:c r="C1767" s="4">
        <x:v>43141</x:v>
      </x:c>
      <x:c r="D1767" s="3" t="s">
        <x:v>16</x:v>
      </x:c>
      <x:c r="E1767" s="3" t="n">
        <x:v>38.125</x:v>
      </x:c>
      <x:c r="F1767" s="3" t="s">
        <x:v>989</x:v>
      </x:c>
      <x:c r="G1767" s="3" t="n">
        <x:v>0.024</x:v>
      </x:c>
      <x:c r="H1767" s="3" t="n">
        <x:v>0.919</x:v>
      </x:c>
      <x:c r="I1767" s="3" t="n">
        <x:v>3</x:v>
      </x:c>
      <x:c r="J1767" s="3" t="n">
        <x:v>2.9</x:v>
      </x:c>
      <x:c r="K1767" s="3" t="n">
        <x:v>0.1</x:v>
      </x:c>
      <x:c r="L1767" s="3">
        <x:f>(I1767-($J$1767+$K$1767))</x:f>
      </x:c>
      <x:c r="M1767" s="3">
        <x:f>H1767-$I$1767</x:f>
      </x:c>
      <x:c r="N1767" s="3" t="s">
        <x:v>704</x:v>
      </x:c>
    </x:row>
    <x:row r="1768" spans="1:30">
      <x:c r="A1768" s="3" t="s">
        <x:v>14</x:v>
      </x:c>
      <x:c r="B1768" s="3" t="s">
        <x:v>978</x:v>
      </x:c>
      <x:c r="C1768" s="4">
        <x:v>43141</x:v>
      </x:c>
      <x:c r="D1768" s="3" t="s">
        <x:v>16</x:v>
      </x:c>
      <x:c r="E1768" s="3" t="n">
        <x:v>38.125</x:v>
      </x:c>
      <x:c r="F1768" s="3" t="s">
        <x:v>990</x:v>
      </x:c>
      <x:c r="G1768" s="3" t="n">
        <x:v>0.028</x:v>
      </x:c>
      <x:c r="H1768" s="3" t="n">
        <x:v>1.072</x:v>
      </x:c>
      <x:c r="I1768" s="3" t="n">
        <x:v>5</x:v>
      </x:c>
      <x:c r="J1768" s="3" t="n">
        <x:v>4.8</x:v>
      </x:c>
      <x:c r="K1768" s="3" t="n">
        <x:v>0.2</x:v>
      </x:c>
      <x:c r="L1768" s="3">
        <x:f>(I1768-($J$1768+$K$1768))</x:f>
      </x:c>
      <x:c r="M1768" s="3">
        <x:f>H1768-$I$1768</x:f>
      </x:c>
      <x:c r="N1768" s="3" t="s">
        <x:v>704</x:v>
      </x:c>
    </x:row>
    <x:row r="1769" spans="1:30">
      <x:c r="A1769" s="3" t="s">
        <x:v>14</x:v>
      </x:c>
      <x:c r="B1769" s="3" t="s">
        <x:v>978</x:v>
      </x:c>
      <x:c r="C1769" s="4">
        <x:v>43141</x:v>
      </x:c>
      <x:c r="D1769" s="3" t="s">
        <x:v>16</x:v>
      </x:c>
      <x:c r="E1769" s="3" t="n">
        <x:v>38.125</x:v>
      </x:c>
      <x:c r="F1769" s="3" t="s">
        <x:v>991</x:v>
      </x:c>
      <x:c r="G1769" s="3" t="n">
        <x:v>0.172</x:v>
      </x:c>
      <x:c r="H1769" s="3" t="n">
        <x:v>6.583</x:v>
      </x:c>
      <x:c r="I1769" s="3" t="n">
        <x:v>23</x:v>
      </x:c>
      <x:c r="J1769" s="3" t="n">
        <x:v>23</x:v>
      </x:c>
      <x:c r="K1769" s="3" t="n">
        <x:v>0</x:v>
      </x:c>
      <x:c r="L1769" s="3">
        <x:f>(I1769-($J$1769+$K$1769))</x:f>
      </x:c>
      <x:c r="M1769" s="3">
        <x:f>H1769-$I$1769</x:f>
      </x:c>
      <x:c r="N1769" s="3" t="s">
        <x:v>704</x:v>
      </x:c>
    </x:row>
    <x:row r="1770" spans="1:30">
      <x:c r="A1770" s="3" t="s">
        <x:v>898</x:v>
      </x:c>
      <x:c r="B1770" s="3" t="s">
        <x:v>992</x:v>
      </x:c>
      <x:c r="C1770" s="4">
        <x:v>43141</x:v>
      </x:c>
      <x:c r="D1770" s="3" t="s">
        <x:v>16</x:v>
      </x:c>
      <x:c r="E1770" s="3" t="n">
        <x:v>4153.5</x:v>
      </x:c>
      <x:c r="F1770" s="3" t="s">
        <x:v>17</x:v>
      </x:c>
      <x:c r="G1770" s="3" t="n">
        <x:v>0.9</x:v>
      </x:c>
      <x:c r="H1770" s="3" t="n">
        <x:v>3738.15</x:v>
      </x:c>
      <x:c r="I1770" s="3" t="n">
        <x:v>0</x:v>
      </x:c>
      <x:c r="J1770" s="3" t="n">
        <x:v>0</x:v>
      </x:c>
      <x:c r="K1770" s="3" t="n">
        <x:v>0</x:v>
      </x:c>
      <x:c r="L1770" s="3">
        <x:f>(I1770-($J$1770+$K$1770))</x:f>
      </x:c>
      <x:c r="M1770" s="3">
        <x:f>H1770-$I$1770</x:f>
      </x:c>
      <x:c r="N1770" s="3" t="s"/>
    </x:row>
    <x:row r="1771" spans="1:30">
      <x:c r="A1771" s="3" t="s">
        <x:v>898</x:v>
      </x:c>
      <x:c r="B1771" s="3" t="s">
        <x:v>992</x:v>
      </x:c>
      <x:c r="C1771" s="4">
        <x:v>43141</x:v>
      </x:c>
      <x:c r="D1771" s="3" t="s">
        <x:v>16</x:v>
      </x:c>
      <x:c r="E1771" s="3" t="n">
        <x:v>1384.5</x:v>
      </x:c>
      <x:c r="F1771" s="3" t="s">
        <x:v>900</x:v>
      </x:c>
      <x:c r="G1771" s="3" t="n">
        <x:v>0.9</x:v>
      </x:c>
      <x:c r="H1771" s="3" t="n">
        <x:v>1246.05</x:v>
      </x:c>
      <x:c r="I1771" s="3" t="n">
        <x:v>0</x:v>
      </x:c>
      <x:c r="J1771" s="3" t="n">
        <x:v>0</x:v>
      </x:c>
      <x:c r="K1771" s="3" t="n">
        <x:v>0</x:v>
      </x:c>
      <x:c r="L1771" s="3">
        <x:f>(I1771-($J$1771+$K$1771))</x:f>
      </x:c>
      <x:c r="M1771" s="3">
        <x:f>H1771-$I$1771</x:f>
      </x:c>
      <x:c r="N1771" s="3" t="s"/>
    </x:row>
    <x:row r="1772" spans="1:30">
      <x:c r="A1772" s="3" t="s">
        <x:v>898</x:v>
      </x:c>
      <x:c r="B1772" s="3" t="s">
        <x:v>992</x:v>
      </x:c>
      <x:c r="C1772" s="4">
        <x:v>43141</x:v>
      </x:c>
      <x:c r="D1772" s="3" t="s">
        <x:v>16</x:v>
      </x:c>
      <x:c r="E1772" s="3" t="n">
        <x:v>1384.5</x:v>
      </x:c>
      <x:c r="F1772" s="3" t="s">
        <x:v>901</x:v>
      </x:c>
      <x:c r="G1772" s="3" t="n">
        <x:v>0.9</x:v>
      </x:c>
      <x:c r="H1772" s="3" t="n">
        <x:v>1246.05</x:v>
      </x:c>
      <x:c r="I1772" s="3" t="n">
        <x:v>0</x:v>
      </x:c>
      <x:c r="J1772" s="3" t="n">
        <x:v>0</x:v>
      </x:c>
      <x:c r="K1772" s="3" t="n">
        <x:v>0</x:v>
      </x:c>
      <x:c r="L1772" s="3">
        <x:f>(I1772-($J$1772+$K$1772))</x:f>
      </x:c>
      <x:c r="M1772" s="3">
        <x:f>H1772-$I$1772</x:f>
      </x:c>
      <x:c r="N1772" s="3" t="s"/>
    </x:row>
    <x:row r="1773" spans="1:30">
      <x:c r="A1773" s="3" t="s">
        <x:v>898</x:v>
      </x:c>
      <x:c r="B1773" s="3" t="s">
        <x:v>992</x:v>
      </x:c>
      <x:c r="C1773" s="4">
        <x:v>43141</x:v>
      </x:c>
      <x:c r="D1773" s="3" t="s">
        <x:v>16</x:v>
      </x:c>
      <x:c r="E1773" s="3" t="n">
        <x:v>1384.5</x:v>
      </x:c>
      <x:c r="F1773" s="3" t="s">
        <x:v>902</x:v>
      </x:c>
      <x:c r="G1773" s="3" t="n">
        <x:v>0.9</x:v>
      </x:c>
      <x:c r="H1773" s="3" t="n">
        <x:v>1246.05</x:v>
      </x:c>
      <x:c r="I1773" s="3" t="n">
        <x:v>0</x:v>
      </x:c>
      <x:c r="J1773" s="3" t="n">
        <x:v>0</x:v>
      </x:c>
      <x:c r="K1773" s="3" t="n">
        <x:v>0</x:v>
      </x:c>
      <x:c r="L1773" s="3">
        <x:f>(I1773-($J$1773+$K$1773))</x:f>
      </x:c>
      <x:c r="M1773" s="3">
        <x:f>H1773-$I$1773</x:f>
      </x:c>
      <x:c r="N1773" s="3" t="s"/>
    </x:row>
    <x:row r="1774" spans="1:30">
      <x:c r="A1774" s="3" t="s">
        <x:v>122</x:v>
      </x:c>
      <x:c r="B1774" s="3" t="s">
        <x:v>993</x:v>
      </x:c>
      <x:c r="C1774" s="4">
        <x:v>43141</x:v>
      </x:c>
      <x:c r="D1774" s="3" t="s">
        <x:v>73</x:v>
      </x:c>
      <x:c r="E1774" s="3" t="n">
        <x:v>97.75</x:v>
      </x:c>
      <x:c r="F1774" s="3" t="s">
        <x:v>74</x:v>
      </x:c>
      <x:c r="G1774" s="3" t="n">
        <x:v>1.8</x:v>
      </x:c>
      <x:c r="H1774" s="3" t="n">
        <x:v>67.763</x:v>
      </x:c>
      <x:c r="I1774" s="3" t="n">
        <x:v>0</x:v>
      </x:c>
      <x:c r="J1774" s="3" t="n">
        <x:v>0</x:v>
      </x:c>
      <x:c r="K1774" s="3" t="n">
        <x:v>0</x:v>
      </x:c>
      <x:c r="L1774" s="3">
        <x:f>(I1774-($J$1774+$K$1774))</x:f>
      </x:c>
      <x:c r="M1774" s="3">
        <x:f>H1774-$I$1774</x:f>
      </x:c>
      <x:c r="N1774" s="3" t="s"/>
    </x:row>
    <x:row r="1775" spans="1:30">
      <x:c r="A1775" s="3" t="s">
        <x:v>122</x:v>
      </x:c>
      <x:c r="B1775" s="3" t="s">
        <x:v>993</x:v>
      </x:c>
      <x:c r="C1775" s="4">
        <x:v>43141</x:v>
      </x:c>
      <x:c r="D1775" s="3" t="s">
        <x:v>321</x:v>
      </x:c>
      <x:c r="E1775" s="3" t="n">
        <x:v>24</x:v>
      </x:c>
      <x:c r="F1775" s="3" t="s">
        <x:v>819</x:v>
      </x:c>
      <x:c r="G1775" s="3" t="n">
        <x:v>3.236</x:v>
      </x:c>
      <x:c r="H1775" s="3" t="n">
        <x:v>77.664</x:v>
      </x:c>
      <x:c r="I1775" s="3" t="n">
        <x:v>0</x:v>
      </x:c>
      <x:c r="J1775" s="3" t="n">
        <x:v>0</x:v>
      </x:c>
      <x:c r="K1775" s="3" t="n">
        <x:v>0</x:v>
      </x:c>
      <x:c r="L1775" s="3">
        <x:f>(I1775-($J$1775+$K$1775))</x:f>
      </x:c>
      <x:c r="M1775" s="3">
        <x:f>H1775-$I$1775</x:f>
      </x:c>
      <x:c r="N1775" s="3" t="s"/>
    </x:row>
    <x:row r="1776" spans="1:30">
      <x:c r="A1776" s="3" t="s">
        <x:v>122</x:v>
      </x:c>
      <x:c r="B1776" s="3" t="s">
        <x:v>993</x:v>
      </x:c>
      <x:c r="C1776" s="4">
        <x:v>43141</x:v>
      </x:c>
      <x:c r="D1776" s="3" t="s">
        <x:v>64</x:v>
      </x:c>
      <x:c r="E1776" s="3" t="n">
        <x:v>20</x:v>
      </x:c>
      <x:c r="F1776" s="3" t="s">
        <x:v>128</x:v>
      </x:c>
      <x:c r="G1776" s="3" t="n">
        <x:v>1.209</x:v>
      </x:c>
      <x:c r="H1776" s="3" t="n">
        <x:v>24.18</x:v>
      </x:c>
      <x:c r="I1776" s="3" t="n">
        <x:v>25</x:v>
      </x:c>
      <x:c r="J1776" s="3" t="n">
        <x:v>25</x:v>
      </x:c>
      <x:c r="K1776" s="3" t="n">
        <x:v>0</x:v>
      </x:c>
      <x:c r="L1776" s="3">
        <x:f>(I1776-($J$1776+$K$1776))</x:f>
      </x:c>
      <x:c r="M1776" s="3">
        <x:f>H1776-$I$1776</x:f>
      </x:c>
      <x:c r="N1776" s="3" t="s">
        <x:v>216</x:v>
      </x:c>
    </x:row>
    <x:row r="1777" spans="1:30">
      <x:c r="A1777" s="3" t="s">
        <x:v>122</x:v>
      </x:c>
      <x:c r="B1777" s="3" t="s">
        <x:v>993</x:v>
      </x:c>
      <x:c r="C1777" s="4">
        <x:v>43141</x:v>
      </x:c>
      <x:c r="D1777" s="3" t="s">
        <x:v>75</x:v>
      </x:c>
      <x:c r="E1777" s="3" t="n">
        <x:v>77.75</x:v>
      </x:c>
      <x:c r="F1777" s="3" t="s">
        <x:v>309</x:v>
      </x:c>
      <x:c r="G1777" s="3" t="n">
        <x:v>1.283</x:v>
      </x:c>
      <x:c r="H1777" s="3" t="n">
        <x:v>99.753</x:v>
      </x:c>
      <x:c r="I1777" s="3" t="n">
        <x:v>0</x:v>
      </x:c>
      <x:c r="J1777" s="3" t="n">
        <x:v>0</x:v>
      </x:c>
      <x:c r="K1777" s="3" t="n">
        <x:v>0</x:v>
      </x:c>
      <x:c r="L1777" s="3">
        <x:f>(I1777-($J$1777+$K$1777))</x:f>
      </x:c>
      <x:c r="M1777" s="3">
        <x:f>H1777-$I$1777</x:f>
      </x:c>
      <x:c r="N1777" s="3" t="s">
        <x:v>125</x:v>
      </x:c>
    </x:row>
    <x:row r="1778" spans="1:30">
      <x:c r="A1778" s="3" t="s">
        <x:v>122</x:v>
      </x:c>
      <x:c r="B1778" s="3" t="s">
        <x:v>993</x:v>
      </x:c>
      <x:c r="C1778" s="4">
        <x:v>43141</x:v>
      </x:c>
      <x:c r="D1778" s="3" t="s">
        <x:v>321</x:v>
      </x:c>
      <x:c r="E1778" s="3" t="n">
        <x:v>24</x:v>
      </x:c>
      <x:c r="F1778" s="3" t="s">
        <x:v>855</x:v>
      </x:c>
      <x:c r="G1778" s="3" t="n">
        <x:v>0.264</x:v>
      </x:c>
      <x:c r="H1778" s="3" t="n">
        <x:v>6.336</x:v>
      </x:c>
      <x:c r="I1778" s="3" t="n">
        <x:v>0</x:v>
      </x:c>
      <x:c r="J1778" s="3" t="n">
        <x:v>0</x:v>
      </x:c>
      <x:c r="K1778" s="3" t="n">
        <x:v>0</x:v>
      </x:c>
      <x:c r="L1778" s="3">
        <x:f>(I1778-($J$1778+$K$1778))</x:f>
      </x:c>
      <x:c r="M1778" s="3">
        <x:f>H1778-$I$1778</x:f>
      </x:c>
      <x:c r="N1778" s="3" t="s"/>
    </x:row>
    <x:row r="1779" spans="1:30">
      <x:c r="A1779" s="3" t="s">
        <x:v>122</x:v>
      </x:c>
      <x:c r="B1779" s="3" t="s">
        <x:v>993</x:v>
      </x:c>
      <x:c r="C1779" s="4">
        <x:v>43141</x:v>
      </x:c>
      <x:c r="D1779" s="3" t="s">
        <x:v>77</x:v>
      </x:c>
      <x:c r="E1779" s="3" t="n">
        <x:v>77.75</x:v>
      </x:c>
      <x:c r="F1779" s="3" t="s">
        <x:v>730</x:v>
      </x:c>
      <x:c r="G1779" s="3" t="n">
        <x:v>1.567</x:v>
      </x:c>
      <x:c r="H1779" s="3" t="n">
        <x:v>121.834</x:v>
      </x:c>
      <x:c r="I1779" s="3" t="n">
        <x:v>117.7</x:v>
      </x:c>
      <x:c r="J1779" s="3" t="n">
        <x:v>115.2</x:v>
      </x:c>
      <x:c r="K1779" s="3" t="n">
        <x:v>2.5</x:v>
      </x:c>
      <x:c r="L1779" s="3">
        <x:f>(I1779-($J$1779+$K$1779))</x:f>
      </x:c>
      <x:c r="M1779" s="3">
        <x:f>H1779-$I$1779</x:f>
      </x:c>
      <x:c r="N1779" s="3" t="s">
        <x:v>216</x:v>
      </x:c>
    </x:row>
    <x:row r="1780" spans="1:30">
      <x:c r="A1780" s="3" t="s">
        <x:v>122</x:v>
      </x:c>
      <x:c r="B1780" s="3" t="s">
        <x:v>993</x:v>
      </x:c>
      <x:c r="C1780" s="4">
        <x:v>43141</x:v>
      </x:c>
      <x:c r="D1780" s="3" t="s">
        <x:v>220</x:v>
      </x:c>
      <x:c r="E1780" s="3" t="n">
        <x:v>20</x:v>
      </x:c>
      <x:c r="F1780" s="3" t="s">
        <x:v>994</x:v>
      </x:c>
      <x:c r="G1780" s="3" t="n">
        <x:v>1.968</x:v>
      </x:c>
      <x:c r="H1780" s="3" t="n">
        <x:v>39.36</x:v>
      </x:c>
      <x:c r="I1780" s="3" t="n">
        <x:v>40</x:v>
      </x:c>
      <x:c r="J1780" s="3" t="n">
        <x:v>39.6</x:v>
      </x:c>
      <x:c r="K1780" s="3" t="n">
        <x:v>0.4</x:v>
      </x:c>
      <x:c r="L1780" s="3">
        <x:f>(I1780-($J$1780+$K$1780))</x:f>
      </x:c>
      <x:c r="M1780" s="3">
        <x:f>H1780-$I$1780</x:f>
      </x:c>
      <x:c r="N1780" s="3" t="s">
        <x:v>216</x:v>
      </x:c>
    </x:row>
    <x:row r="1781" spans="1:30">
      <x:c r="A1781" s="3" t="s">
        <x:v>995</x:v>
      </x:c>
      <x:c r="B1781" s="3" t="s">
        <x:v>996</x:v>
      </x:c>
      <x:c r="C1781" s="4">
        <x:v>43144</x:v>
      </x:c>
      <x:c r="D1781" s="3" t="s">
        <x:v>73</x:v>
      </x:c>
      <x:c r="E1781" s="3" t="n">
        <x:v>12.4375</x:v>
      </x:c>
      <x:c r="F1781" s="3" t="s">
        <x:v>74</x:v>
      </x:c>
      <x:c r="G1781" s="3" t="n">
        <x:v>1.25</x:v>
      </x:c>
      <x:c r="H1781" s="3" t="n">
        <x:v>15.541</x:v>
      </x:c>
      <x:c r="I1781" s="3" t="n">
        <x:v>0</x:v>
      </x:c>
      <x:c r="J1781" s="3" t="n">
        <x:v>0</x:v>
      </x:c>
      <x:c r="K1781" s="3" t="n">
        <x:v>0</x:v>
      </x:c>
      <x:c r="L1781" s="3">
        <x:f>(I1781-($J$1781+$K$1781))</x:f>
      </x:c>
      <x:c r="M1781" s="3">
        <x:f>H1781-$I$1781</x:f>
      </x:c>
      <x:c r="N1781" s="3" t="s"/>
    </x:row>
    <x:row r="1782" spans="1:30">
      <x:c r="A1782" s="3" t="s">
        <x:v>995</x:v>
      </x:c>
      <x:c r="B1782" s="3" t="s">
        <x:v>996</x:v>
      </x:c>
      <x:c r="C1782" s="4">
        <x:v>43144</x:v>
      </x:c>
      <x:c r="D1782" s="3" t="s">
        <x:v>16</x:v>
      </x:c>
      <x:c r="E1782" s="3" t="n">
        <x:v>19.8125</x:v>
      </x:c>
      <x:c r="F1782" s="3" t="s">
        <x:v>997</x:v>
      </x:c>
      <x:c r="G1782" s="3" t="n">
        <x:v>1.755</x:v>
      </x:c>
      <x:c r="H1782" s="3" t="n">
        <x:v>34.917</x:v>
      </x:c>
      <x:c r="I1782" s="3" t="n">
        <x:v>0</x:v>
      </x:c>
      <x:c r="J1782" s="3" t="n">
        <x:v>0</x:v>
      </x:c>
      <x:c r="K1782" s="3" t="n">
        <x:v>0</x:v>
      </x:c>
      <x:c r="L1782" s="3">
        <x:f>(I1782-($J$1782+$K$1782))</x:f>
      </x:c>
      <x:c r="M1782" s="3">
        <x:f>H1782-$I$1782</x:f>
      </x:c>
      <x:c r="N1782" s="3" t="s"/>
    </x:row>
    <x:row r="1783" spans="1:30">
      <x:c r="A1783" s="3" t="s">
        <x:v>995</x:v>
      </x:c>
      <x:c r="B1783" s="3" t="s">
        <x:v>996</x:v>
      </x:c>
      <x:c r="C1783" s="4">
        <x:v>43144</x:v>
      </x:c>
      <x:c r="D1783" s="3" t="s">
        <x:v>220</x:v>
      </x:c>
      <x:c r="E1783" s="3" t="n">
        <x:v>12.4375</x:v>
      </x:c>
      <x:c r="F1783" s="3" t="s">
        <x:v>998</x:v>
      </x:c>
      <x:c r="G1783" s="3" t="n">
        <x:v>1.505</x:v>
      </x:c>
      <x:c r="H1783" s="3" t="n">
        <x:v>18.711</x:v>
      </x:c>
      <x:c r="I1783" s="3" t="n">
        <x:v>25</x:v>
      </x:c>
      <x:c r="J1783" s="3" t="n">
        <x:v>25</x:v>
      </x:c>
      <x:c r="K1783" s="3" t="n">
        <x:v>0</x:v>
      </x:c>
      <x:c r="L1783" s="3">
        <x:f>(I1783-($J$1783+$K$1783))</x:f>
      </x:c>
      <x:c r="M1783" s="3">
        <x:f>H1783-$I$1783</x:f>
      </x:c>
      <x:c r="N1783" s="3" t="s">
        <x:v>216</x:v>
      </x:c>
    </x:row>
    <x:row r="1784" spans="1:30">
      <x:c r="A1784" s="3" t="s">
        <x:v>995</x:v>
      </x:c>
      <x:c r="B1784" s="3" t="s">
        <x:v>996</x:v>
      </x:c>
      <x:c r="C1784" s="4">
        <x:v>43144</x:v>
      </x:c>
      <x:c r="D1784" s="3" t="s">
        <x:v>64</x:v>
      </x:c>
      <x:c r="E1784" s="3" t="n">
        <x:v>12.4375</x:v>
      </x:c>
      <x:c r="F1784" s="3" t="s">
        <x:v>999</x:v>
      </x:c>
      <x:c r="G1784" s="3" t="n">
        <x:v>1.588</x:v>
      </x:c>
      <x:c r="H1784" s="3" t="n">
        <x:v>19.743</x:v>
      </x:c>
      <x:c r="I1784" s="3" t="n">
        <x:v>25</x:v>
      </x:c>
      <x:c r="J1784" s="3" t="n">
        <x:v>25</x:v>
      </x:c>
      <x:c r="K1784" s="3" t="n">
        <x:v>0</x:v>
      </x:c>
      <x:c r="L1784" s="3">
        <x:f>(I1784-($J$1784+$K$1784))</x:f>
      </x:c>
      <x:c r="M1784" s="3">
        <x:f>H1784-$I$1784</x:f>
      </x:c>
      <x:c r="N1784" s="3" t="s">
        <x:v>216</x:v>
      </x:c>
    </x:row>
    <x:row r="1785" spans="1:30">
      <x:c r="A1785" s="3" t="s">
        <x:v>14</x:v>
      </x:c>
      <x:c r="B1785" s="3" t="s">
        <x:v>1000</x:v>
      </x:c>
      <x:c r="C1785" s="4">
        <x:v>43146</x:v>
      </x:c>
      <x:c r="D1785" s="3" t="s">
        <x:v>73</x:v>
      </x:c>
      <x:c r="E1785" s="3" t="n">
        <x:v>180</x:v>
      </x:c>
      <x:c r="F1785" s="3" t="s">
        <x:v>74</x:v>
      </x:c>
      <x:c r="G1785" s="3" t="n">
        <x:v>1.919</x:v>
      </x:c>
      <x:c r="H1785" s="3" t="n">
        <x:v>205.031</x:v>
      </x:c>
      <x:c r="I1785" s="3" t="n">
        <x:v>0</x:v>
      </x:c>
      <x:c r="J1785" s="3" t="n">
        <x:v>0</x:v>
      </x:c>
      <x:c r="K1785" s="3" t="n">
        <x:v>0</x:v>
      </x:c>
      <x:c r="L1785" s="3">
        <x:f>(I1785-($J$1785+$K$1785))</x:f>
      </x:c>
      <x:c r="M1785" s="3">
        <x:f>H1785-$I$1785</x:f>
      </x:c>
      <x:c r="N1785" s="3" t="s"/>
    </x:row>
    <x:row r="1786" spans="1:30">
      <x:c r="A1786" s="3" t="s">
        <x:v>14</x:v>
      </x:c>
      <x:c r="B1786" s="3" t="s">
        <x:v>1000</x:v>
      </x:c>
      <x:c r="C1786" s="4">
        <x:v>43146</x:v>
      </x:c>
      <x:c r="D1786" s="3" t="s">
        <x:v>16</x:v>
      </x:c>
      <x:c r="E1786" s="3" t="n">
        <x:v>40</x:v>
      </x:c>
      <x:c r="F1786" s="3" t="s">
        <x:v>17</x:v>
      </x:c>
      <x:c r="G1786" s="3" t="n">
        <x:v>0.036</x:v>
      </x:c>
      <x:c r="H1786" s="3" t="n">
        <x:v>1.395</x:v>
      </x:c>
      <x:c r="I1786" s="3" t="n">
        <x:v>0</x:v>
      </x:c>
      <x:c r="J1786" s="3" t="n">
        <x:v>0</x:v>
      </x:c>
      <x:c r="K1786" s="3" t="n">
        <x:v>0</x:v>
      </x:c>
      <x:c r="L1786" s="3">
        <x:f>(I1786-($J$1786+$K$1786))</x:f>
      </x:c>
      <x:c r="M1786" s="3">
        <x:f>H1786-$I$1786</x:f>
      </x:c>
      <x:c r="N1786" s="3" t="s"/>
    </x:row>
    <x:row r="1787" spans="1:30">
      <x:c r="A1787" s="3" t="s">
        <x:v>14</x:v>
      </x:c>
      <x:c r="B1787" s="3" t="s">
        <x:v>1000</x:v>
      </x:c>
      <x:c r="C1787" s="4">
        <x:v>43146</x:v>
      </x:c>
      <x:c r="D1787" s="3" t="s">
        <x:v>16</x:v>
      </x:c>
      <x:c r="E1787" s="3" t="n">
        <x:v>76</x:v>
      </x:c>
      <x:c r="F1787" s="3" t="s">
        <x:v>18</x:v>
      </x:c>
      <x:c r="G1787" s="3" t="n">
        <x:v>1.53</x:v>
      </x:c>
      <x:c r="H1787" s="3" t="n">
        <x:v>55.405</x:v>
      </x:c>
      <x:c r="I1787" s="3" t="n">
        <x:v>0</x:v>
      </x:c>
      <x:c r="J1787" s="3" t="n">
        <x:v>0</x:v>
      </x:c>
      <x:c r="K1787" s="3" t="n">
        <x:v>0</x:v>
      </x:c>
      <x:c r="L1787" s="3">
        <x:f>(I1787-($J$1787+$K$1787))</x:f>
      </x:c>
      <x:c r="M1787" s="3">
        <x:f>H1787-$I$1787</x:f>
      </x:c>
      <x:c r="N1787" s="3" t="s"/>
    </x:row>
    <x:row r="1788" spans="1:30">
      <x:c r="A1788" s="3" t="s">
        <x:v>14</x:v>
      </x:c>
      <x:c r="B1788" s="3" t="s">
        <x:v>1000</x:v>
      </x:c>
      <x:c r="C1788" s="4">
        <x:v>43146</x:v>
      </x:c>
      <x:c r="D1788" s="3" t="s">
        <x:v>16</x:v>
      </x:c>
      <x:c r="E1788" s="3" t="n">
        <x:v>40</x:v>
      </x:c>
      <x:c r="F1788" s="3" t="s">
        <x:v>60</x:v>
      </x:c>
      <x:c r="G1788" s="3" t="n">
        <x:v>0.104</x:v>
      </x:c>
      <x:c r="H1788" s="3" t="n">
        <x:v>4.03</x:v>
      </x:c>
      <x:c r="I1788" s="3" t="n">
        <x:v>4</x:v>
      </x:c>
      <x:c r="J1788" s="3" t="n">
        <x:v>3.8</x:v>
      </x:c>
      <x:c r="K1788" s="3" t="n">
        <x:v>0.2</x:v>
      </x:c>
      <x:c r="L1788" s="3">
        <x:f>(I1788-($J$1788+$K$1788))</x:f>
      </x:c>
      <x:c r="M1788" s="3">
        <x:f>H1788-$I$1788</x:f>
      </x:c>
      <x:c r="N1788" s="3" t="s">
        <x:v>704</x:v>
      </x:c>
    </x:row>
    <x:row r="1789" spans="1:30">
      <x:c r="A1789" s="3" t="s">
        <x:v>14</x:v>
      </x:c>
      <x:c r="B1789" s="3" t="s">
        <x:v>1000</x:v>
      </x:c>
      <x:c r="C1789" s="4">
        <x:v>43146</x:v>
      </x:c>
      <x:c r="D1789" s="3" t="s">
        <x:v>16</x:v>
      </x:c>
      <x:c r="E1789" s="3" t="n">
        <x:v>40</x:v>
      </x:c>
      <x:c r="F1789" s="3" t="s">
        <x:v>62</x:v>
      </x:c>
      <x:c r="G1789" s="3" t="n">
        <x:v>0.121</x:v>
      </x:c>
      <x:c r="H1789" s="3" t="n">
        <x:v>4.689</x:v>
      </x:c>
      <x:c r="I1789" s="3" t="n">
        <x:v>5</x:v>
      </x:c>
      <x:c r="J1789" s="3" t="n">
        <x:v>5</x:v>
      </x:c>
      <x:c r="K1789" s="3" t="n">
        <x:v>0</x:v>
      </x:c>
      <x:c r="L1789" s="3">
        <x:f>(I1789-($J$1789+$K$1789))</x:f>
      </x:c>
      <x:c r="M1789" s="3">
        <x:f>H1789-$I$1789</x:f>
      </x:c>
      <x:c r="N1789" s="3" t="s">
        <x:v>61</x:v>
      </x:c>
    </x:row>
    <x:row r="1790" spans="1:30">
      <x:c r="A1790" s="3" t="s">
        <x:v>14</x:v>
      </x:c>
      <x:c r="B1790" s="3" t="s">
        <x:v>1000</x:v>
      </x:c>
      <x:c r="C1790" s="4">
        <x:v>43146</x:v>
      </x:c>
      <x:c r="D1790" s="3" t="s">
        <x:v>16</x:v>
      </x:c>
      <x:c r="E1790" s="3" t="n">
        <x:v>40</x:v>
      </x:c>
      <x:c r="F1790" s="3" t="s">
        <x:v>63</x:v>
      </x:c>
      <x:c r="G1790" s="3" t="n">
        <x:v>0.022</x:v>
      </x:c>
      <x:c r="H1790" s="3" t="n">
        <x:v>0.853</x:v>
      </x:c>
      <x:c r="I1790" s="3" t="n">
        <x:v>2</x:v>
      </x:c>
      <x:c r="J1790" s="3" t="n">
        <x:v>2</x:v>
      </x:c>
      <x:c r="K1790" s="3" t="n">
        <x:v>0</x:v>
      </x:c>
      <x:c r="L1790" s="3">
        <x:f>(I1790-($J$1790+$K$1790))</x:f>
      </x:c>
      <x:c r="M1790" s="3">
        <x:f>H1790-$I$1790</x:f>
      </x:c>
      <x:c r="N1790" s="3" t="s">
        <x:v>704</x:v>
      </x:c>
    </x:row>
    <x:row r="1791" spans="1:30">
      <x:c r="A1791" s="3" t="s">
        <x:v>14</x:v>
      </x:c>
      <x:c r="B1791" s="3" t="s">
        <x:v>1000</x:v>
      </x:c>
      <x:c r="C1791" s="4">
        <x:v>43146</x:v>
      </x:c>
      <x:c r="D1791" s="3" t="s">
        <x:v>16</x:v>
      </x:c>
      <x:c r="E1791" s="3" t="n">
        <x:v>40</x:v>
      </x:c>
      <x:c r="F1791" s="3" t="s">
        <x:v>105</x:v>
      </x:c>
      <x:c r="G1791" s="3" t="n">
        <x:v>0.092</x:v>
      </x:c>
      <x:c r="H1791" s="3" t="n">
        <x:v>3.565</x:v>
      </x:c>
      <x:c r="I1791" s="3" t="n">
        <x:v>4</x:v>
      </x:c>
      <x:c r="J1791" s="3" t="n">
        <x:v>4</x:v>
      </x:c>
      <x:c r="K1791" s="3" t="n">
        <x:v>0</x:v>
      </x:c>
      <x:c r="L1791" s="3">
        <x:f>(I1791-($J$1791+$K$1791))</x:f>
      </x:c>
      <x:c r="M1791" s="3">
        <x:f>H1791-$I$1791</x:f>
      </x:c>
      <x:c r="N1791" s="3" t="s">
        <x:v>704</x:v>
      </x:c>
    </x:row>
    <x:row r="1792" spans="1:30">
      <x:c r="A1792" s="3" t="s">
        <x:v>14</x:v>
      </x:c>
      <x:c r="B1792" s="3" t="s">
        <x:v>1000</x:v>
      </x:c>
      <x:c r="C1792" s="4">
        <x:v>43146</x:v>
      </x:c>
      <x:c r="D1792" s="3" t="s">
        <x:v>172</x:v>
      </x:c>
      <x:c r="E1792" s="3" t="n">
        <x:v>36</x:v>
      </x:c>
      <x:c r="F1792" s="3" t="s">
        <x:v>173</x:v>
      </x:c>
      <x:c r="G1792" s="3" t="n">
        <x:v>0.04</x:v>
      </x:c>
      <x:c r="H1792" s="3" t="n">
        <x:v>1.447</x:v>
      </x:c>
      <x:c r="I1792" s="3" t="n">
        <x:v>2</x:v>
      </x:c>
      <x:c r="J1792" s="3" t="n">
        <x:v>2</x:v>
      </x:c>
      <x:c r="K1792" s="3" t="n">
        <x:v>0</x:v>
      </x:c>
      <x:c r="L1792" s="3">
        <x:f>(I1792-($J$1792+$K$1792))</x:f>
      </x:c>
      <x:c r="M1792" s="3">
        <x:f>H1792-$I$1792</x:f>
      </x:c>
      <x:c r="N1792" s="3" t="s">
        <x:v>288</x:v>
      </x:c>
    </x:row>
    <x:row r="1793" spans="1:30">
      <x:c r="A1793" s="3" t="s">
        <x:v>14</x:v>
      </x:c>
      <x:c r="B1793" s="3" t="s">
        <x:v>1000</x:v>
      </x:c>
      <x:c r="C1793" s="4">
        <x:v>43146</x:v>
      </x:c>
      <x:c r="D1793" s="3" t="s">
        <x:v>172</x:v>
      </x:c>
      <x:c r="E1793" s="3" t="n">
        <x:v>36</x:v>
      </x:c>
      <x:c r="F1793" s="3" t="s">
        <x:v>174</x:v>
      </x:c>
      <x:c r="G1793" s="3" t="n">
        <x:v>0.152</x:v>
      </x:c>
      <x:c r="H1793" s="3" t="n">
        <x:v>5.497</x:v>
      </x:c>
      <x:c r="I1793" s="3" t="n">
        <x:v>6</x:v>
      </x:c>
      <x:c r="J1793" s="3" t="n">
        <x:v>5.9</x:v>
      </x:c>
      <x:c r="K1793" s="3" t="n">
        <x:v>0.1</x:v>
      </x:c>
      <x:c r="L1793" s="3">
        <x:f>(I1793-($J$1793+$K$1793))</x:f>
      </x:c>
      <x:c r="M1793" s="3">
        <x:f>H1793-$I$1793</x:f>
      </x:c>
      <x:c r="N1793" s="3" t="s">
        <x:v>288</x:v>
      </x:c>
    </x:row>
    <x:row r="1794" spans="1:30">
      <x:c r="A1794" s="3" t="s">
        <x:v>14</x:v>
      </x:c>
      <x:c r="B1794" s="3" t="s">
        <x:v>1000</x:v>
      </x:c>
      <x:c r="C1794" s="4">
        <x:v>43146</x:v>
      </x:c>
      <x:c r="D1794" s="3" t="s">
        <x:v>172</x:v>
      </x:c>
      <x:c r="E1794" s="3" t="n">
        <x:v>36</x:v>
      </x:c>
      <x:c r="F1794" s="3" t="s">
        <x:v>175</x:v>
      </x:c>
      <x:c r="G1794" s="3" t="n">
        <x:v>0.059</x:v>
      </x:c>
      <x:c r="H1794" s="3" t="n">
        <x:v>2.134</x:v>
      </x:c>
      <x:c r="I1794" s="3" t="n">
        <x:v>2</x:v>
      </x:c>
      <x:c r="J1794" s="3" t="n">
        <x:v>2</x:v>
      </x:c>
      <x:c r="K1794" s="3" t="n">
        <x:v>0</x:v>
      </x:c>
      <x:c r="L1794" s="3">
        <x:f>(I1794-($J$1794+$K$1794))</x:f>
      </x:c>
      <x:c r="M1794" s="3">
        <x:f>H1794-$I$1794</x:f>
      </x:c>
      <x:c r="N1794" s="3" t="s">
        <x:v>288</x:v>
      </x:c>
    </x:row>
    <x:row r="1795" spans="1:30">
      <x:c r="A1795" s="3" t="s">
        <x:v>14</x:v>
      </x:c>
      <x:c r="B1795" s="3" t="s">
        <x:v>1000</x:v>
      </x:c>
      <x:c r="C1795" s="4">
        <x:v>43146</x:v>
      </x:c>
      <x:c r="D1795" s="3" t="s">
        <x:v>172</x:v>
      </x:c>
      <x:c r="E1795" s="3" t="n">
        <x:v>36</x:v>
      </x:c>
      <x:c r="F1795" s="3" t="s">
        <x:v>176</x:v>
      </x:c>
      <x:c r="G1795" s="3" t="n">
        <x:v>0.079</x:v>
      </x:c>
      <x:c r="H1795" s="3" t="n">
        <x:v>2.857</x:v>
      </x:c>
      <x:c r="I1795" s="3" t="n">
        <x:v>3</x:v>
      </x:c>
      <x:c r="J1795" s="3" t="n">
        <x:v>3</x:v>
      </x:c>
      <x:c r="K1795" s="3" t="n">
        <x:v>0</x:v>
      </x:c>
      <x:c r="L1795" s="3">
        <x:f>(I1795-($J$1795+$K$1795))</x:f>
      </x:c>
      <x:c r="M1795" s="3">
        <x:f>H1795-$I$1795</x:f>
      </x:c>
      <x:c r="N1795" s="3" t="s">
        <x:v>288</x:v>
      </x:c>
    </x:row>
    <x:row r="1796" spans="1:30">
      <x:c r="A1796" s="3" t="s">
        <x:v>14</x:v>
      </x:c>
      <x:c r="B1796" s="3" t="s">
        <x:v>1000</x:v>
      </x:c>
      <x:c r="C1796" s="4">
        <x:v>43146</x:v>
      </x:c>
      <x:c r="D1796" s="3" t="s">
        <x:v>172</x:v>
      </x:c>
      <x:c r="E1796" s="3" t="n">
        <x:v>36</x:v>
      </x:c>
      <x:c r="F1796" s="3" t="s">
        <x:v>177</x:v>
      </x:c>
      <x:c r="G1796" s="3" t="n">
        <x:v>0.218</x:v>
      </x:c>
      <x:c r="H1796" s="3" t="n">
        <x:v>7.884</x:v>
      </x:c>
      <x:c r="I1796" s="3" t="n">
        <x:v>8</x:v>
      </x:c>
      <x:c r="J1796" s="3" t="n">
        <x:v>7.3</x:v>
      </x:c>
      <x:c r="K1796" s="3" t="n">
        <x:v>0.7</x:v>
      </x:c>
      <x:c r="L1796" s="3">
        <x:f>(I1796-($J$1796+$K$1796))</x:f>
      </x:c>
      <x:c r="M1796" s="3">
        <x:f>H1796-$I$1796</x:f>
      </x:c>
      <x:c r="N1796" s="3" t="s">
        <x:v>288</x:v>
      </x:c>
    </x:row>
    <x:row r="1797" spans="1:30">
      <x:c r="A1797" s="3" t="s">
        <x:v>14</x:v>
      </x:c>
      <x:c r="B1797" s="3" t="s">
        <x:v>1000</x:v>
      </x:c>
      <x:c r="C1797" s="4">
        <x:v>43146</x:v>
      </x:c>
      <x:c r="D1797" s="3" t="s">
        <x:v>172</x:v>
      </x:c>
      <x:c r="E1797" s="3" t="n">
        <x:v>36</x:v>
      </x:c>
      <x:c r="F1797" s="3" t="s">
        <x:v>178</x:v>
      </x:c>
      <x:c r="G1797" s="3" t="n">
        <x:v>0.238</x:v>
      </x:c>
      <x:c r="H1797" s="3" t="n">
        <x:v>8.608</x:v>
      </x:c>
      <x:c r="I1797" s="3" t="n">
        <x:v>9</x:v>
      </x:c>
      <x:c r="J1797" s="3" t="n">
        <x:v>8.7</x:v>
      </x:c>
      <x:c r="K1797" s="3" t="n">
        <x:v>0.3</x:v>
      </x:c>
      <x:c r="L1797" s="3">
        <x:f>(I1797-($J$1797+$K$1797))</x:f>
      </x:c>
      <x:c r="M1797" s="3">
        <x:f>H1797-$I$1797</x:f>
      </x:c>
      <x:c r="N1797" s="3" t="s">
        <x:v>288</x:v>
      </x:c>
    </x:row>
    <x:row r="1798" spans="1:30">
      <x:c r="A1798" s="3" t="s">
        <x:v>14</x:v>
      </x:c>
      <x:c r="B1798" s="3" t="s">
        <x:v>1000</x:v>
      </x:c>
      <x:c r="C1798" s="4">
        <x:v>43146</x:v>
      </x:c>
      <x:c r="D1798" s="3" t="s">
        <x:v>172</x:v>
      </x:c>
      <x:c r="E1798" s="3" t="n">
        <x:v>36</x:v>
      </x:c>
      <x:c r="F1798" s="3" t="s">
        <x:v>179</x:v>
      </x:c>
      <x:c r="G1798" s="3" t="n">
        <x:v>0.158</x:v>
      </x:c>
      <x:c r="H1798" s="3" t="n">
        <x:v>5.714</x:v>
      </x:c>
      <x:c r="I1798" s="3" t="n">
        <x:v>6</x:v>
      </x:c>
      <x:c r="J1798" s="3" t="n">
        <x:v>5.7</x:v>
      </x:c>
      <x:c r="K1798" s="3" t="n">
        <x:v>0.3</x:v>
      </x:c>
      <x:c r="L1798" s="3">
        <x:f>(I1798-($J$1798+$K$1798))</x:f>
      </x:c>
      <x:c r="M1798" s="3">
        <x:f>H1798-$I$1798</x:f>
      </x:c>
      <x:c r="N1798" s="3" t="s">
        <x:v>288</x:v>
      </x:c>
    </x:row>
    <x:row r="1799" spans="1:30">
      <x:c r="A1799" s="3" t="s">
        <x:v>14</x:v>
      </x:c>
      <x:c r="B1799" s="3" t="s">
        <x:v>1000</x:v>
      </x:c>
      <x:c r="C1799" s="4">
        <x:v>43146</x:v>
      </x:c>
      <x:c r="D1799" s="3" t="s">
        <x:v>172</x:v>
      </x:c>
      <x:c r="E1799" s="3" t="n">
        <x:v>36</x:v>
      </x:c>
      <x:c r="F1799" s="3" t="s">
        <x:v>180</x:v>
      </x:c>
      <x:c r="G1799" s="3" t="n">
        <x:v>0.075</x:v>
      </x:c>
      <x:c r="H1799" s="3" t="n">
        <x:v>2.713</x:v>
      </x:c>
      <x:c r="I1799" s="3" t="n">
        <x:v>3</x:v>
      </x:c>
      <x:c r="J1799" s="3" t="n">
        <x:v>3</x:v>
      </x:c>
      <x:c r="K1799" s="3" t="n">
        <x:v>0</x:v>
      </x:c>
      <x:c r="L1799" s="3">
        <x:f>(I1799-($J$1799+$K$1799))</x:f>
      </x:c>
      <x:c r="M1799" s="3">
        <x:f>H1799-$I$1799</x:f>
      </x:c>
      <x:c r="N1799" s="3" t="s">
        <x:v>288</x:v>
      </x:c>
    </x:row>
    <x:row r="1800" spans="1:30">
      <x:c r="A1800" s="3" t="s">
        <x:v>14</x:v>
      </x:c>
      <x:c r="B1800" s="3" t="s">
        <x:v>1000</x:v>
      </x:c>
      <x:c r="C1800" s="4">
        <x:v>43146</x:v>
      </x:c>
      <x:c r="D1800" s="3" t="s">
        <x:v>172</x:v>
      </x:c>
      <x:c r="E1800" s="3" t="n">
        <x:v>36</x:v>
      </x:c>
      <x:c r="F1800" s="3" t="s">
        <x:v>181</x:v>
      </x:c>
      <x:c r="G1800" s="3" t="n">
        <x:v>0.175</x:v>
      </x:c>
      <x:c r="H1800" s="3" t="n">
        <x:v>6.329</x:v>
      </x:c>
      <x:c r="I1800" s="3" t="n">
        <x:v>6</x:v>
      </x:c>
      <x:c r="J1800" s="3" t="n">
        <x:v>5.6</x:v>
      </x:c>
      <x:c r="K1800" s="3" t="n">
        <x:v>0.4</x:v>
      </x:c>
      <x:c r="L1800" s="3">
        <x:f>(I1800-($J$1800+$K$1800))</x:f>
      </x:c>
      <x:c r="M1800" s="3">
        <x:f>H1800-$I$1800</x:f>
      </x:c>
      <x:c r="N1800" s="3" t="s">
        <x:v>288</x:v>
      </x:c>
    </x:row>
    <x:row r="1801" spans="1:30">
      <x:c r="A1801" s="3" t="s">
        <x:v>14</x:v>
      </x:c>
      <x:c r="B1801" s="3" t="s">
        <x:v>1000</x:v>
      </x:c>
      <x:c r="C1801" s="4">
        <x:v>43146</x:v>
      </x:c>
      <x:c r="D1801" s="3" t="s">
        <x:v>172</x:v>
      </x:c>
      <x:c r="E1801" s="3" t="n">
        <x:v>36</x:v>
      </x:c>
      <x:c r="F1801" s="3" t="s">
        <x:v>182</x:v>
      </x:c>
      <x:c r="G1801" s="3" t="n">
        <x:v>0.118</x:v>
      </x:c>
      <x:c r="H1801" s="3" t="n">
        <x:v>4.268</x:v>
      </x:c>
      <x:c r="I1801" s="3" t="n">
        <x:v>4</x:v>
      </x:c>
      <x:c r="J1801" s="3" t="n">
        <x:v>4</x:v>
      </x:c>
      <x:c r="K1801" s="3" t="n">
        <x:v>0</x:v>
      </x:c>
      <x:c r="L1801" s="3">
        <x:f>(I1801-($J$1801+$K$1801))</x:f>
      </x:c>
      <x:c r="M1801" s="3">
        <x:f>H1801-$I$1801</x:f>
      </x:c>
      <x:c r="N1801" s="3" t="s">
        <x:v>288</x:v>
      </x:c>
    </x:row>
    <x:row r="1802" spans="1:30">
      <x:c r="A1802" s="3" t="s">
        <x:v>14</x:v>
      </x:c>
      <x:c r="B1802" s="3" t="s">
        <x:v>1000</x:v>
      </x:c>
      <x:c r="C1802" s="4">
        <x:v>43146</x:v>
      </x:c>
      <x:c r="D1802" s="3" t="s">
        <x:v>172</x:v>
      </x:c>
      <x:c r="E1802" s="3" t="n">
        <x:v>36</x:v>
      </x:c>
      <x:c r="F1802" s="3" t="s">
        <x:v>183</x:v>
      </x:c>
      <x:c r="G1802" s="3" t="n">
        <x:v>0.089</x:v>
      </x:c>
      <x:c r="H1802" s="3" t="n">
        <x:v>3.219</x:v>
      </x:c>
      <x:c r="I1802" s="3" t="n">
        <x:v>3</x:v>
      </x:c>
      <x:c r="J1802" s="3" t="n">
        <x:v>2.8</x:v>
      </x:c>
      <x:c r="K1802" s="3" t="n">
        <x:v>0.2</x:v>
      </x:c>
      <x:c r="L1802" s="3">
        <x:f>(I1802-($J$1802+$K$1802))</x:f>
      </x:c>
      <x:c r="M1802" s="3">
        <x:f>H1802-$I$1802</x:f>
      </x:c>
      <x:c r="N1802" s="3" t="s">
        <x:v>288</x:v>
      </x:c>
    </x:row>
    <x:row r="1803" spans="1:30">
      <x:c r="A1803" s="3" t="s">
        <x:v>14</x:v>
      </x:c>
      <x:c r="B1803" s="3" t="s">
        <x:v>1000</x:v>
      </x:c>
      <x:c r="C1803" s="4">
        <x:v>43146</x:v>
      </x:c>
      <x:c r="D1803" s="3" t="s">
        <x:v>172</x:v>
      </x:c>
      <x:c r="E1803" s="3" t="n">
        <x:v>36</x:v>
      </x:c>
      <x:c r="F1803" s="3" t="s">
        <x:v>184</x:v>
      </x:c>
      <x:c r="G1803" s="3" t="n">
        <x:v>0.089</x:v>
      </x:c>
      <x:c r="H1803" s="3" t="n">
        <x:v>3.219</x:v>
      </x:c>
      <x:c r="I1803" s="3" t="n">
        <x:v>3</x:v>
      </x:c>
      <x:c r="J1803" s="3" t="n">
        <x:v>3</x:v>
      </x:c>
      <x:c r="K1803" s="3" t="n">
        <x:v>0</x:v>
      </x:c>
      <x:c r="L1803" s="3">
        <x:f>(I1803-($J$1803+$K$1803))</x:f>
      </x:c>
      <x:c r="M1803" s="3">
        <x:f>H1803-$I$1803</x:f>
      </x:c>
      <x:c r="N1803" s="3" t="s">
        <x:v>288</x:v>
      </x:c>
    </x:row>
    <x:row r="1804" spans="1:30">
      <x:c r="A1804" s="3" t="s">
        <x:v>14</x:v>
      </x:c>
      <x:c r="B1804" s="3" t="s">
        <x:v>1000</x:v>
      </x:c>
      <x:c r="C1804" s="4">
        <x:v>43146</x:v>
      </x:c>
      <x:c r="D1804" s="3" t="s">
        <x:v>172</x:v>
      </x:c>
      <x:c r="E1804" s="3" t="n">
        <x:v>36</x:v>
      </x:c>
      <x:c r="F1804" s="3" t="s">
        <x:v>185</x:v>
      </x:c>
      <x:c r="G1804" s="3" t="n">
        <x:v>0.099</x:v>
      </x:c>
      <x:c r="H1804" s="3" t="n">
        <x:v>3.581</x:v>
      </x:c>
      <x:c r="I1804" s="3" t="n">
        <x:v>4</x:v>
      </x:c>
      <x:c r="J1804" s="3" t="n">
        <x:v>3.7</x:v>
      </x:c>
      <x:c r="K1804" s="3" t="n">
        <x:v>0.3</x:v>
      </x:c>
      <x:c r="L1804" s="3">
        <x:f>(I1804-($J$1804+$K$1804))</x:f>
      </x:c>
      <x:c r="M1804" s="3">
        <x:f>H1804-$I$1804</x:f>
      </x:c>
      <x:c r="N1804" s="3" t="s">
        <x:v>288</x:v>
      </x:c>
    </x:row>
    <x:row r="1805" spans="1:30">
      <x:c r="A1805" s="3" t="s">
        <x:v>14</x:v>
      </x:c>
      <x:c r="B1805" s="3" t="s">
        <x:v>1000</x:v>
      </x:c>
      <x:c r="C1805" s="4">
        <x:v>43146</x:v>
      </x:c>
      <x:c r="D1805" s="3" t="s">
        <x:v>16</x:v>
      </x:c>
      <x:c r="E1805" s="3" t="n">
        <x:v>36</x:v>
      </x:c>
      <x:c r="F1805" s="3" t="s">
        <x:v>186</x:v>
      </x:c>
      <x:c r="G1805" s="3" t="n">
        <x:v>1.423</x:v>
      </x:c>
      <x:c r="H1805" s="3" t="n">
        <x:v>51.466</x:v>
      </x:c>
      <x:c r="I1805" s="3" t="n">
        <x:v>52</x:v>
      </x:c>
      <x:c r="J1805" s="3" t="n">
        <x:v>51</x:v>
      </x:c>
      <x:c r="K1805" s="3" t="n">
        <x:v>1</x:v>
      </x:c>
      <x:c r="L1805" s="3">
        <x:f>(I1805-($J$1805+$K$1805))</x:f>
      </x:c>
      <x:c r="M1805" s="3">
        <x:f>H1805-$I$1805</x:f>
      </x:c>
      <x:c r="N1805" s="3" t="s">
        <x:v>704</x:v>
      </x:c>
    </x:row>
    <x:row r="1806" spans="1:30">
      <x:c r="A1806" s="3" t="s">
        <x:v>14</x:v>
      </x:c>
      <x:c r="B1806" s="3" t="s">
        <x:v>1000</x:v>
      </x:c>
      <x:c r="C1806" s="4">
        <x:v>43146</x:v>
      </x:c>
      <x:c r="D1806" s="3" t="s">
        <x:v>16</x:v>
      </x:c>
      <x:c r="E1806" s="3" t="n">
        <x:v>40</x:v>
      </x:c>
      <x:c r="F1806" s="3" t="s">
        <x:v>120</x:v>
      </x:c>
      <x:c r="G1806" s="3" t="n">
        <x:v>0.028</x:v>
      </x:c>
      <x:c r="H1806" s="3" t="n">
        <x:v>1.085</x:v>
      </x:c>
      <x:c r="I1806" s="3" t="n">
        <x:v>2</x:v>
      </x:c>
      <x:c r="J1806" s="3" t="n">
        <x:v>2</x:v>
      </x:c>
      <x:c r="K1806" s="3" t="n">
        <x:v>0</x:v>
      </x:c>
      <x:c r="L1806" s="3">
        <x:f>(I1806-($J$1806+$K$1806))</x:f>
      </x:c>
      <x:c r="M1806" s="3">
        <x:f>H1806-$I$1806</x:f>
      </x:c>
      <x:c r="N1806" s="3" t="s">
        <x:v>704</x:v>
      </x:c>
    </x:row>
    <x:row r="1807" spans="1:30">
      <x:c r="A1807" s="3" t="s">
        <x:v>14</x:v>
      </x:c>
      <x:c r="B1807" s="3" t="s">
        <x:v>1000</x:v>
      </x:c>
      <x:c r="C1807" s="4">
        <x:v>43146</x:v>
      </x:c>
      <x:c r="D1807" s="3" t="s">
        <x:v>16</x:v>
      </x:c>
      <x:c r="E1807" s="3" t="n">
        <x:v>40</x:v>
      </x:c>
      <x:c r="F1807" s="3" t="s">
        <x:v>187</x:v>
      </x:c>
      <x:c r="G1807" s="3" t="n">
        <x:v>0.067</x:v>
      </x:c>
      <x:c r="H1807" s="3" t="n">
        <x:v>2.596</x:v>
      </x:c>
      <x:c r="I1807" s="3" t="n">
        <x:v>3</x:v>
      </x:c>
      <x:c r="J1807" s="3" t="n">
        <x:v>2.7</x:v>
      </x:c>
      <x:c r="K1807" s="3" t="n">
        <x:v>0.3</x:v>
      </x:c>
      <x:c r="L1807" s="3">
        <x:f>(I1807-($J$1807+$K$1807))</x:f>
      </x:c>
      <x:c r="M1807" s="3">
        <x:f>H1807-$I$1807</x:f>
      </x:c>
      <x:c r="N1807" s="3" t="s">
        <x:v>704</x:v>
      </x:c>
    </x:row>
    <x:row r="1808" spans="1:30">
      <x:c r="A1808" s="3" t="s">
        <x:v>14</x:v>
      </x:c>
      <x:c r="B1808" s="3" t="s">
        <x:v>1000</x:v>
      </x:c>
      <x:c r="C1808" s="4">
        <x:v>43146</x:v>
      </x:c>
      <x:c r="D1808" s="3" t="s">
        <x:v>16</x:v>
      </x:c>
      <x:c r="E1808" s="3" t="n">
        <x:v>40</x:v>
      </x:c>
      <x:c r="F1808" s="3" t="s">
        <x:v>188</x:v>
      </x:c>
      <x:c r="G1808" s="3" t="n">
        <x:v>0.07</x:v>
      </x:c>
      <x:c r="H1808" s="3" t="n">
        <x:v>2.713</x:v>
      </x:c>
      <x:c r="I1808" s="3" t="n">
        <x:v>3</x:v>
      </x:c>
      <x:c r="J1808" s="3" t="n">
        <x:v>3</x:v>
      </x:c>
      <x:c r="K1808" s="3" t="n">
        <x:v>0</x:v>
      </x:c>
      <x:c r="L1808" s="3">
        <x:f>(I1808-($J$1808+$K$1808))</x:f>
      </x:c>
      <x:c r="M1808" s="3">
        <x:f>H1808-$I$1808</x:f>
      </x:c>
      <x:c r="N1808" s="3" t="s">
        <x:v>704</x:v>
      </x:c>
    </x:row>
    <x:row r="1809" spans="1:30">
      <x:c r="A1809" s="3" t="s">
        <x:v>14</x:v>
      </x:c>
      <x:c r="B1809" s="3" t="s">
        <x:v>1000</x:v>
      </x:c>
      <x:c r="C1809" s="4">
        <x:v>43146</x:v>
      </x:c>
      <x:c r="D1809" s="3" t="s">
        <x:v>16</x:v>
      </x:c>
      <x:c r="E1809" s="3" t="n">
        <x:v>40</x:v>
      </x:c>
      <x:c r="F1809" s="3" t="s">
        <x:v>189</x:v>
      </x:c>
      <x:c r="G1809" s="3" t="n">
        <x:v>0.036</x:v>
      </x:c>
      <x:c r="H1809" s="3" t="n">
        <x:v>1.395</x:v>
      </x:c>
      <x:c r="I1809" s="3" t="n">
        <x:v>2</x:v>
      </x:c>
      <x:c r="J1809" s="3" t="n">
        <x:v>2</x:v>
      </x:c>
      <x:c r="K1809" s="3" t="n">
        <x:v>0</x:v>
      </x:c>
      <x:c r="L1809" s="3">
        <x:f>(I1809-($J$1809+$K$1809))</x:f>
      </x:c>
      <x:c r="M1809" s="3">
        <x:f>H1809-$I$1809</x:f>
      </x:c>
      <x:c r="N1809" s="3" t="s">
        <x:v>704</x:v>
      </x:c>
    </x:row>
    <x:row r="1810" spans="1:30">
      <x:c r="A1810" s="3" t="s">
        <x:v>14</x:v>
      </x:c>
      <x:c r="B1810" s="3" t="s">
        <x:v>1000</x:v>
      </x:c>
      <x:c r="C1810" s="4">
        <x:v>43146</x:v>
      </x:c>
      <x:c r="D1810" s="3" t="s">
        <x:v>16</x:v>
      </x:c>
      <x:c r="E1810" s="3" t="n">
        <x:v>40</x:v>
      </x:c>
      <x:c r="F1810" s="3" t="s">
        <x:v>190</x:v>
      </x:c>
      <x:c r="G1810" s="3" t="n">
        <x:v>0.009</x:v>
      </x:c>
      <x:c r="H1810" s="3" t="n">
        <x:v>0.349</x:v>
      </x:c>
      <x:c r="I1810" s="3" t="n">
        <x:v>1.5</x:v>
      </x:c>
      <x:c r="J1810" s="3" t="n">
        <x:v>1.5</x:v>
      </x:c>
      <x:c r="K1810" s="3" t="n">
        <x:v>0</x:v>
      </x:c>
      <x:c r="L1810" s="3">
        <x:f>(I1810-($J$1810+$K$1810))</x:f>
      </x:c>
      <x:c r="M1810" s="3">
        <x:f>H1810-$I$1810</x:f>
      </x:c>
      <x:c r="N1810" s="3" t="s">
        <x:v>704</x:v>
      </x:c>
    </x:row>
    <x:row r="1811" spans="1:30">
      <x:c r="A1811" s="3" t="s">
        <x:v>14</x:v>
      </x:c>
      <x:c r="B1811" s="3" t="s">
        <x:v>1000</x:v>
      </x:c>
      <x:c r="C1811" s="4">
        <x:v>43146</x:v>
      </x:c>
      <x:c r="D1811" s="3" t="s">
        <x:v>16</x:v>
      </x:c>
      <x:c r="E1811" s="3" t="n">
        <x:v>40</x:v>
      </x:c>
      <x:c r="F1811" s="3" t="s">
        <x:v>191</x:v>
      </x:c>
      <x:c r="G1811" s="3" t="n">
        <x:v>0.045</x:v>
      </x:c>
      <x:c r="H1811" s="3" t="n">
        <x:v>1.744</x:v>
      </x:c>
      <x:c r="I1811" s="3" t="n">
        <x:v>2</x:v>
      </x:c>
      <x:c r="J1811" s="3" t="n">
        <x:v>1.9</x:v>
      </x:c>
      <x:c r="K1811" s="3" t="n">
        <x:v>0.1</x:v>
      </x:c>
      <x:c r="L1811" s="3">
        <x:f>(I1811-($J$1811+$K$1811))</x:f>
      </x:c>
      <x:c r="M1811" s="3">
        <x:f>H1811-$I$1811</x:f>
      </x:c>
      <x:c r="N1811" s="3" t="s">
        <x:v>704</x:v>
      </x:c>
    </x:row>
    <x:row r="1812" spans="1:30">
      <x:c r="A1812" s="3" t="s">
        <x:v>14</x:v>
      </x:c>
      <x:c r="B1812" s="3" t="s">
        <x:v>1000</x:v>
      </x:c>
      <x:c r="C1812" s="4">
        <x:v>43146</x:v>
      </x:c>
      <x:c r="D1812" s="3" t="s">
        <x:v>16</x:v>
      </x:c>
      <x:c r="E1812" s="3" t="n">
        <x:v>40</x:v>
      </x:c>
      <x:c r="F1812" s="3" t="s">
        <x:v>192</x:v>
      </x:c>
      <x:c r="G1812" s="3" t="n">
        <x:v>0.074</x:v>
      </x:c>
      <x:c r="H1812" s="3" t="n">
        <x:v>2.868</x:v>
      </x:c>
      <x:c r="I1812" s="3" t="n">
        <x:v>3</x:v>
      </x:c>
      <x:c r="J1812" s="3" t="n">
        <x:v>2.9</x:v>
      </x:c>
      <x:c r="K1812" s="3" t="n">
        <x:v>0.1</x:v>
      </x:c>
      <x:c r="L1812" s="3">
        <x:f>(I1812-($J$1812+$K$1812))</x:f>
      </x:c>
      <x:c r="M1812" s="3">
        <x:f>H1812-$I$1812</x:f>
      </x:c>
      <x:c r="N1812" s="3" t="s">
        <x:v>704</x:v>
      </x:c>
    </x:row>
    <x:row r="1813" spans="1:30">
      <x:c r="A1813" s="3" t="s">
        <x:v>14</x:v>
      </x:c>
      <x:c r="B1813" s="3" t="s">
        <x:v>1000</x:v>
      </x:c>
      <x:c r="C1813" s="4">
        <x:v>43146</x:v>
      </x:c>
      <x:c r="D1813" s="3" t="s">
        <x:v>16</x:v>
      </x:c>
      <x:c r="E1813" s="3" t="n">
        <x:v>40</x:v>
      </x:c>
      <x:c r="F1813" s="3" t="s">
        <x:v>193</x:v>
      </x:c>
      <x:c r="G1813" s="3" t="n">
        <x:v>0.038</x:v>
      </x:c>
      <x:c r="H1813" s="3" t="n">
        <x:v>1.473</x:v>
      </x:c>
      <x:c r="I1813" s="3" t="n">
        <x:v>2</x:v>
      </x:c>
      <x:c r="J1813" s="3" t="n">
        <x:v>2</x:v>
      </x:c>
      <x:c r="K1813" s="3" t="n">
        <x:v>0</x:v>
      </x:c>
      <x:c r="L1813" s="3">
        <x:f>(I1813-($J$1813+$K$1813))</x:f>
      </x:c>
      <x:c r="M1813" s="3">
        <x:f>H1813-$I$1813</x:f>
      </x:c>
      <x:c r="N1813" s="3" t="s">
        <x:v>704</x:v>
      </x:c>
    </x:row>
    <x:row r="1814" spans="1:30">
      <x:c r="A1814" s="3" t="s">
        <x:v>14</x:v>
      </x:c>
      <x:c r="B1814" s="3" t="s">
        <x:v>1000</x:v>
      </x:c>
      <x:c r="C1814" s="4">
        <x:v>43146</x:v>
      </x:c>
      <x:c r="D1814" s="3" t="s">
        <x:v>16</x:v>
      </x:c>
      <x:c r="E1814" s="3" t="n">
        <x:v>40</x:v>
      </x:c>
      <x:c r="F1814" s="3" t="s">
        <x:v>194</x:v>
      </x:c>
      <x:c r="G1814" s="3" t="n">
        <x:v>0.1</x:v>
      </x:c>
      <x:c r="H1814" s="3" t="n">
        <x:v>3.875</x:v>
      </x:c>
      <x:c r="I1814" s="3" t="n">
        <x:v>4</x:v>
      </x:c>
      <x:c r="J1814" s="3" t="n">
        <x:v>3.9</x:v>
      </x:c>
      <x:c r="K1814" s="3" t="n">
        <x:v>0.1</x:v>
      </x:c>
      <x:c r="L1814" s="3">
        <x:f>(I1814-($J$1814+$K$1814))</x:f>
      </x:c>
      <x:c r="M1814" s="3">
        <x:f>H1814-$I$1814</x:f>
      </x:c>
      <x:c r="N1814" s="3" t="s">
        <x:v>61</x:v>
      </x:c>
    </x:row>
    <x:row r="1815" spans="1:30">
      <x:c r="A1815" s="3" t="s">
        <x:v>14</x:v>
      </x:c>
      <x:c r="B1815" s="3" t="s">
        <x:v>1000</x:v>
      </x:c>
      <x:c r="C1815" s="4">
        <x:v>43146</x:v>
      </x:c>
      <x:c r="D1815" s="3" t="s">
        <x:v>16</x:v>
      </x:c>
      <x:c r="E1815" s="3" t="n">
        <x:v>40</x:v>
      </x:c>
      <x:c r="F1815" s="3" t="s">
        <x:v>195</x:v>
      </x:c>
      <x:c r="G1815" s="3" t="n">
        <x:v>0.087</x:v>
      </x:c>
      <x:c r="H1815" s="3" t="n">
        <x:v>3.371</x:v>
      </x:c>
      <x:c r="I1815" s="3" t="n">
        <x:v>4</x:v>
      </x:c>
      <x:c r="J1815" s="3" t="n">
        <x:v>3.8</x:v>
      </x:c>
      <x:c r="K1815" s="3" t="n">
        <x:v>0.2</x:v>
      </x:c>
      <x:c r="L1815" s="3">
        <x:f>(I1815-($J$1815+$K$1815))</x:f>
      </x:c>
      <x:c r="M1815" s="3">
        <x:f>H1815-$I$1815</x:f>
      </x:c>
      <x:c r="N1815" s="3" t="s">
        <x:v>61</x:v>
      </x:c>
    </x:row>
    <x:row r="1816" spans="1:30">
      <x:c r="A1816" s="3" t="s">
        <x:v>14</x:v>
      </x:c>
      <x:c r="B1816" s="3" t="s">
        <x:v>1000</x:v>
      </x:c>
      <x:c r="C1816" s="4">
        <x:v>43146</x:v>
      </x:c>
      <x:c r="D1816" s="3" t="s">
        <x:v>16</x:v>
      </x:c>
      <x:c r="E1816" s="3" t="n">
        <x:v>40</x:v>
      </x:c>
      <x:c r="F1816" s="3" t="s">
        <x:v>196</x:v>
      </x:c>
      <x:c r="G1816" s="3" t="n">
        <x:v>0.049</x:v>
      </x:c>
      <x:c r="H1816" s="3" t="n">
        <x:v>1.899</x:v>
      </x:c>
      <x:c r="I1816" s="3" t="n">
        <x:v>2</x:v>
      </x:c>
      <x:c r="J1816" s="3" t="n">
        <x:v>2</x:v>
      </x:c>
      <x:c r="K1816" s="3" t="n">
        <x:v>0</x:v>
      </x:c>
      <x:c r="L1816" s="3">
        <x:f>(I1816-($J$1816+$K$1816))</x:f>
      </x:c>
      <x:c r="M1816" s="3">
        <x:f>H1816-$I$1816</x:f>
      </x:c>
      <x:c r="N1816" s="3" t="s">
        <x:v>61</x:v>
      </x:c>
    </x:row>
    <x:row r="1817" spans="1:30">
      <x:c r="A1817" s="3" t="s">
        <x:v>14</x:v>
      </x:c>
      <x:c r="B1817" s="3" t="s">
        <x:v>1000</x:v>
      </x:c>
      <x:c r="C1817" s="4">
        <x:v>43146</x:v>
      </x:c>
      <x:c r="D1817" s="3" t="s">
        <x:v>16</x:v>
      </x:c>
      <x:c r="E1817" s="3" t="n">
        <x:v>40</x:v>
      </x:c>
      <x:c r="F1817" s="3" t="s">
        <x:v>197</x:v>
      </x:c>
      <x:c r="G1817" s="3" t="n">
        <x:v>0.032</x:v>
      </x:c>
      <x:c r="H1817" s="3" t="n">
        <x:v>1.24</x:v>
      </x:c>
      <x:c r="I1817" s="3" t="n">
        <x:v>2</x:v>
      </x:c>
      <x:c r="J1817" s="3" t="n">
        <x:v>2</x:v>
      </x:c>
      <x:c r="K1817" s="3" t="n">
        <x:v>0</x:v>
      </x:c>
      <x:c r="L1817" s="3">
        <x:f>(I1817-($J$1817+$K$1817))</x:f>
      </x:c>
      <x:c r="M1817" s="3">
        <x:f>H1817-$I$1817</x:f>
      </x:c>
      <x:c r="N1817" s="3" t="s">
        <x:v>704</x:v>
      </x:c>
    </x:row>
    <x:row r="1818" spans="1:30">
      <x:c r="A1818" s="3" t="s">
        <x:v>14</x:v>
      </x:c>
      <x:c r="B1818" s="3" t="s">
        <x:v>1000</x:v>
      </x:c>
      <x:c r="C1818" s="4">
        <x:v>43146</x:v>
      </x:c>
      <x:c r="D1818" s="3" t="s">
        <x:v>16</x:v>
      </x:c>
      <x:c r="E1818" s="3" t="n">
        <x:v>40</x:v>
      </x:c>
      <x:c r="F1818" s="3" t="s">
        <x:v>198</x:v>
      </x:c>
      <x:c r="G1818" s="3" t="n">
        <x:v>0.098</x:v>
      </x:c>
      <x:c r="H1818" s="3" t="n">
        <x:v>3.798</x:v>
      </x:c>
      <x:c r="I1818" s="3" t="n">
        <x:v>4</x:v>
      </x:c>
      <x:c r="J1818" s="3" t="n">
        <x:v>4</x:v>
      </x:c>
      <x:c r="K1818" s="3" t="n">
        <x:v>0</x:v>
      </x:c>
      <x:c r="L1818" s="3">
        <x:f>(I1818-($J$1818+$K$1818))</x:f>
      </x:c>
      <x:c r="M1818" s="3">
        <x:f>H1818-$I$1818</x:f>
      </x:c>
      <x:c r="N1818" s="3" t="s">
        <x:v>704</x:v>
      </x:c>
    </x:row>
    <x:row r="1819" spans="1:30">
      <x:c r="A1819" s="3" t="s">
        <x:v>14</x:v>
      </x:c>
      <x:c r="B1819" s="3" t="s">
        <x:v>1000</x:v>
      </x:c>
      <x:c r="C1819" s="4">
        <x:v>43146</x:v>
      </x:c>
      <x:c r="D1819" s="3" t="s">
        <x:v>16</x:v>
      </x:c>
      <x:c r="E1819" s="3" t="n">
        <x:v>40</x:v>
      </x:c>
      <x:c r="F1819" s="3" t="s">
        <x:v>199</x:v>
      </x:c>
      <x:c r="G1819" s="3" t="n">
        <x:v>0.028</x:v>
      </x:c>
      <x:c r="H1819" s="3" t="n">
        <x:v>1.085</x:v>
      </x:c>
      <x:c r="I1819" s="3" t="n">
        <x:v>1.5</x:v>
      </x:c>
      <x:c r="J1819" s="3" t="n">
        <x:v>1.5</x:v>
      </x:c>
      <x:c r="K1819" s="3" t="n">
        <x:v>0</x:v>
      </x:c>
      <x:c r="L1819" s="3">
        <x:f>(I1819-($J$1819+$K$1819))</x:f>
      </x:c>
      <x:c r="M1819" s="3">
        <x:f>H1819-$I$1819</x:f>
      </x:c>
      <x:c r="N1819" s="3" t="s">
        <x:v>704</x:v>
      </x:c>
    </x:row>
    <x:row r="1820" spans="1:30">
      <x:c r="A1820" s="3" t="s">
        <x:v>14</x:v>
      </x:c>
      <x:c r="B1820" s="3" t="s">
        <x:v>1000</x:v>
      </x:c>
      <x:c r="C1820" s="4">
        <x:v>43146</x:v>
      </x:c>
      <x:c r="D1820" s="3" t="s">
        <x:v>16</x:v>
      </x:c>
      <x:c r="E1820" s="3" t="n">
        <x:v>40</x:v>
      </x:c>
      <x:c r="F1820" s="3" t="s">
        <x:v>200</x:v>
      </x:c>
      <x:c r="G1820" s="3" t="n">
        <x:v>0.028</x:v>
      </x:c>
      <x:c r="H1820" s="3" t="n">
        <x:v>1.085</x:v>
      </x:c>
      <x:c r="I1820" s="3" t="n">
        <x:v>1.5</x:v>
      </x:c>
      <x:c r="J1820" s="3" t="n">
        <x:v>1.4</x:v>
      </x:c>
      <x:c r="K1820" s="3" t="n">
        <x:v>0.1</x:v>
      </x:c>
      <x:c r="L1820" s="3">
        <x:f>(I1820-($J$1820+$K$1820))</x:f>
      </x:c>
      <x:c r="M1820" s="3">
        <x:f>H1820-$I$1820</x:f>
      </x:c>
      <x:c r="N1820" s="3" t="s">
        <x:v>704</x:v>
      </x:c>
    </x:row>
    <x:row r="1821" spans="1:30">
      <x:c r="A1821" s="3" t="s">
        <x:v>14</x:v>
      </x:c>
      <x:c r="B1821" s="3" t="s">
        <x:v>1000</x:v>
      </x:c>
      <x:c r="C1821" s="4">
        <x:v>43146</x:v>
      </x:c>
      <x:c r="D1821" s="3" t="s">
        <x:v>16</x:v>
      </x:c>
      <x:c r="E1821" s="3" t="n">
        <x:v>40</x:v>
      </x:c>
      <x:c r="F1821" s="3" t="s">
        <x:v>201</x:v>
      </x:c>
      <x:c r="G1821" s="3" t="n">
        <x:v>0.068</x:v>
      </x:c>
      <x:c r="H1821" s="3" t="n">
        <x:v>2.635</x:v>
      </x:c>
      <x:c r="I1821" s="3" t="n">
        <x:v>3</x:v>
      </x:c>
      <x:c r="J1821" s="3" t="n">
        <x:v>2.8</x:v>
      </x:c>
      <x:c r="K1821" s="3" t="n">
        <x:v>0.2</x:v>
      </x:c>
      <x:c r="L1821" s="3">
        <x:f>(I1821-($J$1821+$K$1821))</x:f>
      </x:c>
      <x:c r="M1821" s="3">
        <x:f>H1821-$I$1821</x:f>
      </x:c>
      <x:c r="N1821" s="3" t="s">
        <x:v>704</x:v>
      </x:c>
    </x:row>
    <x:row r="1822" spans="1:30">
      <x:c r="A1822" s="3" t="s">
        <x:v>14</x:v>
      </x:c>
      <x:c r="B1822" s="3" t="s">
        <x:v>1000</x:v>
      </x:c>
      <x:c r="C1822" s="4">
        <x:v>43146</x:v>
      </x:c>
      <x:c r="D1822" s="3" t="s">
        <x:v>16</x:v>
      </x:c>
      <x:c r="E1822" s="3" t="n">
        <x:v>40</x:v>
      </x:c>
      <x:c r="F1822" s="3" t="s">
        <x:v>202</x:v>
      </x:c>
      <x:c r="G1822" s="3" t="n">
        <x:v>0.134</x:v>
      </x:c>
      <x:c r="H1822" s="3" t="n">
        <x:v>5.193</x:v>
      </x:c>
      <x:c r="I1822" s="3" t="n">
        <x:v>5</x:v>
      </x:c>
      <x:c r="J1822" s="3" t="n">
        <x:v>5</x:v>
      </x:c>
      <x:c r="K1822" s="3" t="n">
        <x:v>0</x:v>
      </x:c>
      <x:c r="L1822" s="3">
        <x:f>(I1822-($J$1822+$K$1822))</x:f>
      </x:c>
      <x:c r="M1822" s="3">
        <x:f>H1822-$I$1822</x:f>
      </x:c>
      <x:c r="N1822" s="3" t="s">
        <x:v>61</x:v>
      </x:c>
    </x:row>
    <x:row r="1823" spans="1:30">
      <x:c r="A1823" s="3" t="s">
        <x:v>14</x:v>
      </x:c>
      <x:c r="B1823" s="3" t="s">
        <x:v>1000</x:v>
      </x:c>
      <x:c r="C1823" s="4">
        <x:v>43146</x:v>
      </x:c>
      <x:c r="D1823" s="3" t="s">
        <x:v>16</x:v>
      </x:c>
      <x:c r="E1823" s="3" t="n">
        <x:v>40</x:v>
      </x:c>
      <x:c r="F1823" s="3" t="s">
        <x:v>203</x:v>
      </x:c>
      <x:c r="G1823" s="3" t="n">
        <x:v>0.021</x:v>
      </x:c>
      <x:c r="H1823" s="3" t="n">
        <x:v>0.814</x:v>
      </x:c>
      <x:c r="I1823" s="3" t="n">
        <x:v>1.5</x:v>
      </x:c>
      <x:c r="J1823" s="3" t="n">
        <x:v>1.5</x:v>
      </x:c>
      <x:c r="K1823" s="3" t="n">
        <x:v>0</x:v>
      </x:c>
      <x:c r="L1823" s="3">
        <x:f>(I1823-($J$1823+$K$1823))</x:f>
      </x:c>
      <x:c r="M1823" s="3">
        <x:f>H1823-$I$1823</x:f>
      </x:c>
      <x:c r="N1823" s="3" t="s">
        <x:v>704</x:v>
      </x:c>
    </x:row>
    <x:row r="1824" spans="1:30">
      <x:c r="A1824" s="3" t="s">
        <x:v>14</x:v>
      </x:c>
      <x:c r="B1824" s="3" t="s">
        <x:v>1000</x:v>
      </x:c>
      <x:c r="C1824" s="4">
        <x:v>43146</x:v>
      </x:c>
      <x:c r="D1824" s="3" t="s">
        <x:v>16</x:v>
      </x:c>
      <x:c r="E1824" s="3" t="n">
        <x:v>40</x:v>
      </x:c>
      <x:c r="F1824" s="3" t="s">
        <x:v>204</x:v>
      </x:c>
      <x:c r="G1824" s="3" t="n">
        <x:v>0.028</x:v>
      </x:c>
      <x:c r="H1824" s="3" t="n">
        <x:v>1.085</x:v>
      </x:c>
      <x:c r="I1824" s="3" t="n">
        <x:v>1.5</x:v>
      </x:c>
      <x:c r="J1824" s="3" t="n">
        <x:v>1.5</x:v>
      </x:c>
      <x:c r="K1824" s="3" t="n">
        <x:v>0</x:v>
      </x:c>
      <x:c r="L1824" s="3">
        <x:f>(I1824-($J$1824+$K$1824))</x:f>
      </x:c>
      <x:c r="M1824" s="3">
        <x:f>H1824-$I$1824</x:f>
      </x:c>
      <x:c r="N1824" s="3" t="s">
        <x:v>704</x:v>
      </x:c>
    </x:row>
    <x:row r="1825" spans="1:30">
      <x:c r="A1825" s="3" t="s">
        <x:v>14</x:v>
      </x:c>
      <x:c r="B1825" s="3" t="s">
        <x:v>1000</x:v>
      </x:c>
      <x:c r="C1825" s="4">
        <x:v>43146</x:v>
      </x:c>
      <x:c r="D1825" s="3" t="s">
        <x:v>16</x:v>
      </x:c>
      <x:c r="E1825" s="3" t="n">
        <x:v>40</x:v>
      </x:c>
      <x:c r="F1825" s="3" t="s">
        <x:v>205</x:v>
      </x:c>
      <x:c r="G1825" s="3" t="n">
        <x:v>0.079</x:v>
      </x:c>
      <x:c r="H1825" s="3" t="n">
        <x:v>3.061</x:v>
      </x:c>
      <x:c r="I1825" s="3" t="n">
        <x:v>3</x:v>
      </x:c>
      <x:c r="J1825" s="3" t="n">
        <x:v>3</x:v>
      </x:c>
      <x:c r="K1825" s="3" t="n">
        <x:v>0</x:v>
      </x:c>
      <x:c r="L1825" s="3">
        <x:f>(I1825-($J$1825+$K$1825))</x:f>
      </x:c>
      <x:c r="M1825" s="3">
        <x:f>H1825-$I$1825</x:f>
      </x:c>
      <x:c r="N1825" s="3" t="s">
        <x:v>704</x:v>
      </x:c>
    </x:row>
    <x:row r="1826" spans="1:30">
      <x:c r="A1826" s="3" t="s">
        <x:v>14</x:v>
      </x:c>
      <x:c r="B1826" s="3" t="s">
        <x:v>1000</x:v>
      </x:c>
      <x:c r="C1826" s="4">
        <x:v>43146</x:v>
      </x:c>
      <x:c r="D1826" s="3" t="s">
        <x:v>16</x:v>
      </x:c>
      <x:c r="E1826" s="3" t="n">
        <x:v>40</x:v>
      </x:c>
      <x:c r="F1826" s="3" t="s">
        <x:v>206</x:v>
      </x:c>
      <x:c r="G1826" s="3" t="n">
        <x:v>0.081</x:v>
      </x:c>
      <x:c r="H1826" s="3" t="n">
        <x:v>3.139</x:v>
      </x:c>
      <x:c r="I1826" s="3" t="n">
        <x:v>3</x:v>
      </x:c>
      <x:c r="J1826" s="3" t="n">
        <x:v>2.6</x:v>
      </x:c>
      <x:c r="K1826" s="3" t="n">
        <x:v>0.4</x:v>
      </x:c>
      <x:c r="L1826" s="3">
        <x:f>(I1826-($J$1826+$K$1826))</x:f>
      </x:c>
      <x:c r="M1826" s="3">
        <x:f>H1826-$I$1826</x:f>
      </x:c>
      <x:c r="N1826" s="3" t="s">
        <x:v>704</x:v>
      </x:c>
    </x:row>
    <x:row r="1827" spans="1:30">
      <x:c r="A1827" s="3" t="s">
        <x:v>14</x:v>
      </x:c>
      <x:c r="B1827" s="3" t="s">
        <x:v>1000</x:v>
      </x:c>
      <x:c r="C1827" s="4">
        <x:v>43146</x:v>
      </x:c>
      <x:c r="D1827" s="3" t="s">
        <x:v>16</x:v>
      </x:c>
      <x:c r="E1827" s="3" t="n">
        <x:v>40</x:v>
      </x:c>
      <x:c r="F1827" s="3" t="s">
        <x:v>207</x:v>
      </x:c>
      <x:c r="G1827" s="3" t="n">
        <x:v>0.063</x:v>
      </x:c>
      <x:c r="H1827" s="3" t="n">
        <x:v>2.441</x:v>
      </x:c>
      <x:c r="I1827" s="3" t="n">
        <x:v>3</x:v>
      </x:c>
      <x:c r="J1827" s="3" t="n">
        <x:v>3</x:v>
      </x:c>
      <x:c r="K1827" s="3" t="n">
        <x:v>0</x:v>
      </x:c>
      <x:c r="L1827" s="3">
        <x:f>(I1827-($J$1827+$K$1827))</x:f>
      </x:c>
      <x:c r="M1827" s="3">
        <x:f>H1827-$I$1827</x:f>
      </x:c>
      <x:c r="N1827" s="3" t="s">
        <x:v>704</x:v>
      </x:c>
    </x:row>
    <x:row r="1828" spans="1:30">
      <x:c r="A1828" s="3" t="s">
        <x:v>14</x:v>
      </x:c>
      <x:c r="B1828" s="3" t="s">
        <x:v>1000</x:v>
      </x:c>
      <x:c r="C1828" s="4">
        <x:v>43146</x:v>
      </x:c>
      <x:c r="D1828" s="3" t="s">
        <x:v>16</x:v>
      </x:c>
      <x:c r="E1828" s="3" t="n">
        <x:v>40</x:v>
      </x:c>
      <x:c r="F1828" s="3" t="s">
        <x:v>208</x:v>
      </x:c>
      <x:c r="G1828" s="3" t="n">
        <x:v>0.029</x:v>
      </x:c>
      <x:c r="H1828" s="3" t="n">
        <x:v>1.124</x:v>
      </x:c>
      <x:c r="I1828" s="3" t="n">
        <x:v>1.5</x:v>
      </x:c>
      <x:c r="J1828" s="3" t="n">
        <x:v>1.5</x:v>
      </x:c>
      <x:c r="K1828" s="3" t="n">
        <x:v>0</x:v>
      </x:c>
      <x:c r="L1828" s="3">
        <x:f>(I1828-($J$1828+$K$1828))</x:f>
      </x:c>
      <x:c r="M1828" s="3">
        <x:f>H1828-$I$1828</x:f>
      </x:c>
      <x:c r="N1828" s="3" t="s">
        <x:v>704</x:v>
      </x:c>
    </x:row>
    <x:row r="1829" spans="1:30">
      <x:c r="A1829" s="3" t="s">
        <x:v>14</x:v>
      </x:c>
      <x:c r="B1829" s="3" t="s">
        <x:v>1000</x:v>
      </x:c>
      <x:c r="C1829" s="4">
        <x:v>43146</x:v>
      </x:c>
      <x:c r="D1829" s="3" t="s">
        <x:v>16</x:v>
      </x:c>
      <x:c r="E1829" s="3" t="n">
        <x:v>40</x:v>
      </x:c>
      <x:c r="F1829" s="3" t="s">
        <x:v>209</x:v>
      </x:c>
      <x:c r="G1829" s="3" t="n">
        <x:v>0.012</x:v>
      </x:c>
      <x:c r="H1829" s="3" t="n">
        <x:v>0.465</x:v>
      </x:c>
      <x:c r="I1829" s="3" t="n">
        <x:v>1.5</x:v>
      </x:c>
      <x:c r="J1829" s="3" t="n">
        <x:v>1.5</x:v>
      </x:c>
      <x:c r="K1829" s="3" t="n">
        <x:v>0</x:v>
      </x:c>
      <x:c r="L1829" s="3">
        <x:f>(I1829-($J$1829+$K$1829))</x:f>
      </x:c>
      <x:c r="M1829" s="3">
        <x:f>H1829-$I$1829</x:f>
      </x:c>
      <x:c r="N1829" s="3" t="s">
        <x:v>704</x:v>
      </x:c>
    </x:row>
    <x:row r="1830" spans="1:30">
      <x:c r="A1830" s="3" t="s">
        <x:v>14</x:v>
      </x:c>
      <x:c r="B1830" s="3" t="s">
        <x:v>1000</x:v>
      </x:c>
      <x:c r="C1830" s="4">
        <x:v>43146</x:v>
      </x:c>
      <x:c r="D1830" s="3" t="s">
        <x:v>16</x:v>
      </x:c>
      <x:c r="E1830" s="3" t="n">
        <x:v>40</x:v>
      </x:c>
      <x:c r="F1830" s="3" t="s">
        <x:v>210</x:v>
      </x:c>
      <x:c r="G1830" s="3" t="n">
        <x:v>0.041</x:v>
      </x:c>
      <x:c r="H1830" s="3" t="n">
        <x:v>1.589</x:v>
      </x:c>
      <x:c r="I1830" s="3" t="n">
        <x:v>2</x:v>
      </x:c>
      <x:c r="J1830" s="3" t="n">
        <x:v>2</x:v>
      </x:c>
      <x:c r="K1830" s="3" t="n">
        <x:v>0</x:v>
      </x:c>
      <x:c r="L1830" s="3">
        <x:f>(I1830-($J$1830+$K$1830))</x:f>
      </x:c>
      <x:c r="M1830" s="3">
        <x:f>H1830-$I$1830</x:f>
      </x:c>
      <x:c r="N1830" s="3" t="s">
        <x:v>704</x:v>
      </x:c>
    </x:row>
    <x:row r="1831" spans="1:30">
      <x:c r="A1831" s="3" t="s">
        <x:v>14</x:v>
      </x:c>
      <x:c r="B1831" s="3" t="s">
        <x:v>1000</x:v>
      </x:c>
      <x:c r="C1831" s="4">
        <x:v>43146</x:v>
      </x:c>
      <x:c r="D1831" s="3" t="s">
        <x:v>16</x:v>
      </x:c>
      <x:c r="E1831" s="3" t="n">
        <x:v>40</x:v>
      </x:c>
      <x:c r="F1831" s="3" t="s">
        <x:v>211</x:v>
      </x:c>
      <x:c r="G1831" s="3" t="n">
        <x:v>0.023</x:v>
      </x:c>
      <x:c r="H1831" s="3" t="n">
        <x:v>0.891</x:v>
      </x:c>
      <x:c r="I1831" s="3" t="n">
        <x:v>1.5</x:v>
      </x:c>
      <x:c r="J1831" s="3" t="n">
        <x:v>1.5</x:v>
      </x:c>
      <x:c r="K1831" s="3" t="n">
        <x:v>0</x:v>
      </x:c>
      <x:c r="L1831" s="3">
        <x:f>(I1831-($J$1831+$K$1831))</x:f>
      </x:c>
      <x:c r="M1831" s="3">
        <x:f>H1831-$I$1831</x:f>
      </x:c>
      <x:c r="N1831" s="3" t="s">
        <x:v>704</x:v>
      </x:c>
    </x:row>
    <x:row r="1832" spans="1:30">
      <x:c r="A1832" s="3" t="s">
        <x:v>14</x:v>
      </x:c>
      <x:c r="B1832" s="3" t="s">
        <x:v>1000</x:v>
      </x:c>
      <x:c r="C1832" s="4">
        <x:v>43146</x:v>
      </x:c>
      <x:c r="D1832" s="3" t="s">
        <x:v>16</x:v>
      </x:c>
      <x:c r="E1832" s="3" t="n">
        <x:v>40</x:v>
      </x:c>
      <x:c r="F1832" s="3" t="s">
        <x:v>212</x:v>
      </x:c>
      <x:c r="G1832" s="3" t="n">
        <x:v>0.105</x:v>
      </x:c>
      <x:c r="H1832" s="3" t="n">
        <x:v>4.069</x:v>
      </x:c>
      <x:c r="I1832" s="3" t="n">
        <x:v>4</x:v>
      </x:c>
      <x:c r="J1832" s="3" t="n">
        <x:v>4</x:v>
      </x:c>
      <x:c r="K1832" s="3" t="n">
        <x:v>0</x:v>
      </x:c>
      <x:c r="L1832" s="3">
        <x:f>(I1832-($J$1832+$K$1832))</x:f>
      </x:c>
      <x:c r="M1832" s="3">
        <x:f>H1832-$I$1832</x:f>
      </x:c>
      <x:c r="N1832" s="3" t="s">
        <x:v>704</x:v>
      </x:c>
    </x:row>
    <x:row r="1833" spans="1:30">
      <x:c r="A1833" s="3" t="s">
        <x:v>14</x:v>
      </x:c>
      <x:c r="B1833" s="3" t="s">
        <x:v>1000</x:v>
      </x:c>
      <x:c r="C1833" s="4">
        <x:v>43146</x:v>
      </x:c>
      <x:c r="D1833" s="3" t="s">
        <x:v>64</x:v>
      </x:c>
      <x:c r="E1833" s="3" t="n">
        <x:v>36</x:v>
      </x:c>
      <x:c r="F1833" s="3" t="s">
        <x:v>794</x:v>
      </x:c>
      <x:c r="G1833" s="3" t="n">
        <x:v>1.847</x:v>
      </x:c>
      <x:c r="H1833" s="3" t="n">
        <x:v>66.801</x:v>
      </x:c>
      <x:c r="I1833" s="3" t="n">
        <x:v>67</x:v>
      </x:c>
      <x:c r="J1833" s="3" t="n">
        <x:v>67</x:v>
      </x:c>
      <x:c r="K1833" s="3" t="n">
        <x:v>0</x:v>
      </x:c>
      <x:c r="L1833" s="3">
        <x:f>(I1833-($J$1833+$K$1833))</x:f>
      </x:c>
      <x:c r="M1833" s="3">
        <x:f>H1833-$I$1833</x:f>
      </x:c>
      <x:c r="N1833" s="3" t="s">
        <x:v>216</x:v>
      </x:c>
    </x:row>
    <x:row r="1834" spans="1:30">
      <x:c r="A1834" s="3" t="s">
        <x:v>14</x:v>
      </x:c>
      <x:c r="B1834" s="3" t="s">
        <x:v>1000</x:v>
      </x:c>
      <x:c r="C1834" s="4">
        <x:v>43146</x:v>
      </x:c>
      <x:c r="D1834" s="3" t="s">
        <x:v>467</x:v>
      </x:c>
      <x:c r="E1834" s="3" t="n">
        <x:v>36</x:v>
      </x:c>
      <x:c r="F1834" s="3" t="s">
        <x:v>795</x:v>
      </x:c>
      <x:c r="G1834" s="3" t="n">
        <x:v>0.767</x:v>
      </x:c>
      <x:c r="H1834" s="3" t="n">
        <x:v>27.74</x:v>
      </x:c>
      <x:c r="I1834" s="3" t="n">
        <x:v>28</x:v>
      </x:c>
      <x:c r="J1834" s="3" t="n">
        <x:v>27.35</x:v>
      </x:c>
      <x:c r="K1834" s="3" t="n">
        <x:v>0.65</x:v>
      </x:c>
      <x:c r="L1834" s="3">
        <x:f>(I1834-($J$1834+$K$1834))</x:f>
      </x:c>
      <x:c r="M1834" s="3">
        <x:f>H1834-$I$1834</x:f>
      </x:c>
      <x:c r="N1834" s="3" t="s">
        <x:v>61</x:v>
      </x:c>
    </x:row>
    <x:row r="1835" spans="1:30">
      <x:c r="A1835" s="3" t="s">
        <x:v>14</x:v>
      </x:c>
      <x:c r="B1835" s="3" t="s">
        <x:v>1000</x:v>
      </x:c>
      <x:c r="C1835" s="4">
        <x:v>43146</x:v>
      </x:c>
      <x:c r="D1835" s="3" t="s">
        <x:v>467</x:v>
      </x:c>
      <x:c r="E1835" s="3" t="n">
        <x:v>36</x:v>
      </x:c>
      <x:c r="F1835" s="3" t="s">
        <x:v>796</x:v>
      </x:c>
      <x:c r="G1835" s="3" t="n">
        <x:v>0.228</x:v>
      </x:c>
      <x:c r="H1835" s="3" t="n">
        <x:v>8.246</x:v>
      </x:c>
      <x:c r="I1835" s="3" t="n">
        <x:v>0</x:v>
      </x:c>
      <x:c r="J1835" s="3" t="n">
        <x:v>0</x:v>
      </x:c>
      <x:c r="K1835" s="3" t="n">
        <x:v>0</x:v>
      </x:c>
      <x:c r="L1835" s="3">
        <x:f>(I1835-($J$1835+$K$1835))</x:f>
      </x:c>
      <x:c r="M1835" s="3">
        <x:f>H1835-$I$1835</x:f>
      </x:c>
      <x:c r="N1835" s="3" t="s"/>
    </x:row>
    <x:row r="1836" spans="1:30">
      <x:c r="A1836" s="3" t="s">
        <x:v>14</x:v>
      </x:c>
      <x:c r="B1836" s="3" t="s">
        <x:v>1000</x:v>
      </x:c>
      <x:c r="C1836" s="4">
        <x:v>43146</x:v>
      </x:c>
      <x:c r="D1836" s="3" t="s">
        <x:v>220</x:v>
      </x:c>
      <x:c r="E1836" s="3" t="n">
        <x:v>36</x:v>
      </x:c>
      <x:c r="F1836" s="3" t="s">
        <x:v>950</x:v>
      </x:c>
      <x:c r="G1836" s="3" t="n">
        <x:v>1.55</x:v>
      </x:c>
      <x:c r="H1836" s="3" t="n">
        <x:v>56.059</x:v>
      </x:c>
      <x:c r="I1836" s="3" t="n">
        <x:v>56</x:v>
      </x:c>
      <x:c r="J1836" s="3" t="n">
        <x:v>54.8</x:v>
      </x:c>
      <x:c r="K1836" s="3" t="n">
        <x:v>1.2</x:v>
      </x:c>
      <x:c r="L1836" s="3">
        <x:f>(I1836-($J$1836+$K$1836))</x:f>
      </x:c>
      <x:c r="M1836" s="3">
        <x:f>H1836-$I$1836</x:f>
      </x:c>
      <x:c r="N1836" s="3" t="s">
        <x:v>216</x:v>
      </x:c>
    </x:row>
    <x:row r="1837" spans="1:30">
      <x:c r="A1837" s="3" t="s">
        <x:v>14</x:v>
      </x:c>
      <x:c r="B1837" s="3" t="s">
        <x:v>1000</x:v>
      </x:c>
      <x:c r="C1837" s="4">
        <x:v>43146</x:v>
      </x:c>
      <x:c r="D1837" s="3" t="s">
        <x:v>220</x:v>
      </x:c>
      <x:c r="E1837" s="3" t="n">
        <x:v>36</x:v>
      </x:c>
      <x:c r="F1837" s="3" t="s">
        <x:v>951</x:v>
      </x:c>
      <x:c r="G1837" s="3" t="n">
        <x:v>1.55</x:v>
      </x:c>
      <x:c r="H1837" s="3" t="n">
        <x:v>56.059</x:v>
      </x:c>
      <x:c r="I1837" s="3" t="n">
        <x:v>56</x:v>
      </x:c>
      <x:c r="J1837" s="3" t="n">
        <x:v>56</x:v>
      </x:c>
      <x:c r="K1837" s="3" t="n">
        <x:v>0</x:v>
      </x:c>
      <x:c r="L1837" s="3">
        <x:f>(I1837-($J$1837+$K$1837))</x:f>
      </x:c>
      <x:c r="M1837" s="3">
        <x:f>H1837-$I$1837</x:f>
      </x:c>
      <x:c r="N1837" s="3" t="s">
        <x:v>216</x:v>
      </x:c>
    </x:row>
    <x:row r="1838" spans="1:30">
      <x:c r="A1838" s="3" t="s">
        <x:v>14</x:v>
      </x:c>
      <x:c r="B1838" s="3" t="s">
        <x:v>1000</x:v>
      </x:c>
      <x:c r="C1838" s="4">
        <x:v>43146</x:v>
      </x:c>
      <x:c r="D1838" s="3" t="s">
        <x:v>220</x:v>
      </x:c>
      <x:c r="E1838" s="3" t="n">
        <x:v>36</x:v>
      </x:c>
      <x:c r="F1838" s="3" t="s">
        <x:v>952</x:v>
      </x:c>
      <x:c r="G1838" s="3" t="n">
        <x:v>1.55</x:v>
      </x:c>
      <x:c r="H1838" s="3" t="n">
        <x:v>56.059</x:v>
      </x:c>
      <x:c r="I1838" s="3" t="n">
        <x:v>56</x:v>
      </x:c>
      <x:c r="J1838" s="3" t="n">
        <x:v>56</x:v>
      </x:c>
      <x:c r="K1838" s="3" t="n">
        <x:v>0</x:v>
      </x:c>
      <x:c r="L1838" s="3">
        <x:f>(I1838-($J$1838+$K$1838))</x:f>
      </x:c>
      <x:c r="M1838" s="3">
        <x:f>H1838-$I$1838</x:f>
      </x:c>
      <x:c r="N1838" s="3" t="s">
        <x:v>216</x:v>
      </x:c>
    </x:row>
    <x:row r="1839" spans="1:30">
      <x:c r="A1839" s="3" t="s">
        <x:v>14</x:v>
      </x:c>
      <x:c r="B1839" s="3" t="s">
        <x:v>1000</x:v>
      </x:c>
      <x:c r="C1839" s="4">
        <x:v>43146</x:v>
      </x:c>
      <x:c r="D1839" s="3" t="s">
        <x:v>64</x:v>
      </x:c>
      <x:c r="E1839" s="3" t="n">
        <x:v>36</x:v>
      </x:c>
      <x:c r="F1839" s="3" t="s">
        <x:v>953</x:v>
      </x:c>
      <x:c r="G1839" s="3" t="n">
        <x:v>1.543</x:v>
      </x:c>
      <x:c r="H1839" s="3" t="n">
        <x:v>55.806</x:v>
      </x:c>
      <x:c r="I1839" s="3" t="n">
        <x:v>56</x:v>
      </x:c>
      <x:c r="J1839" s="3" t="n">
        <x:v>54.25</x:v>
      </x:c>
      <x:c r="K1839" s="3" t="n">
        <x:v>1.75</x:v>
      </x:c>
      <x:c r="L1839" s="3">
        <x:f>(I1839-($J$1839+$K$1839))</x:f>
      </x:c>
      <x:c r="M1839" s="3">
        <x:f>H1839-$I$1839</x:f>
      </x:c>
      <x:c r="N1839" s="3" t="s">
        <x:v>216</x:v>
      </x:c>
    </x:row>
    <x:row r="1840" spans="1:30">
      <x:c r="A1840" s="3" t="s">
        <x:v>14</x:v>
      </x:c>
      <x:c r="B1840" s="3" t="s">
        <x:v>1000</x:v>
      </x:c>
      <x:c r="C1840" s="4">
        <x:v>43146</x:v>
      </x:c>
      <x:c r="D1840" s="3" t="s">
        <x:v>64</x:v>
      </x:c>
      <x:c r="E1840" s="3" t="n">
        <x:v>36</x:v>
      </x:c>
      <x:c r="F1840" s="3" t="s">
        <x:v>954</x:v>
      </x:c>
      <x:c r="G1840" s="3" t="n">
        <x:v>1.543</x:v>
      </x:c>
      <x:c r="H1840" s="3" t="n">
        <x:v>55.806</x:v>
      </x:c>
      <x:c r="I1840" s="3" t="n">
        <x:v>56</x:v>
      </x:c>
      <x:c r="J1840" s="3" t="n">
        <x:v>55.5</x:v>
      </x:c>
      <x:c r="K1840" s="3" t="n">
        <x:v>0.5</x:v>
      </x:c>
      <x:c r="L1840" s="3">
        <x:f>(I1840-($J$1840+$K$1840))</x:f>
      </x:c>
      <x:c r="M1840" s="3">
        <x:f>H1840-$I$1840</x:f>
      </x:c>
      <x:c r="N1840" s="3" t="s">
        <x:v>216</x:v>
      </x:c>
    </x:row>
    <x:row r="1841" spans="1:30">
      <x:c r="A1841" s="3" t="s">
        <x:v>14</x:v>
      </x:c>
      <x:c r="B1841" s="3" t="s">
        <x:v>1000</x:v>
      </x:c>
      <x:c r="C1841" s="4">
        <x:v>43146</x:v>
      </x:c>
      <x:c r="D1841" s="3" t="s">
        <x:v>64</x:v>
      </x:c>
      <x:c r="E1841" s="3" t="n">
        <x:v>36</x:v>
      </x:c>
      <x:c r="F1841" s="3" t="s">
        <x:v>955</x:v>
      </x:c>
      <x:c r="G1841" s="3" t="n">
        <x:v>1.543</x:v>
      </x:c>
      <x:c r="H1841" s="3" t="n">
        <x:v>55.806</x:v>
      </x:c>
      <x:c r="I1841" s="3" t="n">
        <x:v>56</x:v>
      </x:c>
      <x:c r="J1841" s="3" t="n">
        <x:v>56</x:v>
      </x:c>
      <x:c r="K1841" s="3" t="n">
        <x:v>0</x:v>
      </x:c>
      <x:c r="L1841" s="3">
        <x:f>(I1841-($J$1841+$K$1841))</x:f>
      </x:c>
      <x:c r="M1841" s="3">
        <x:f>H1841-$I$1841</x:f>
      </x:c>
      <x:c r="N1841" s="3" t="s">
        <x:v>216</x:v>
      </x:c>
    </x:row>
    <x:row r="1842" spans="1:30">
      <x:c r="A1842" s="3" t="s">
        <x:v>14</x:v>
      </x:c>
      <x:c r="B1842" s="3" t="s">
        <x:v>1000</x:v>
      </x:c>
      <x:c r="C1842" s="4">
        <x:v>43146</x:v>
      </x:c>
      <x:c r="D1842" s="3" t="s">
        <x:v>220</x:v>
      </x:c>
      <x:c r="E1842" s="3" t="n">
        <x:v>36</x:v>
      </x:c>
      <x:c r="F1842" s="3" t="s">
        <x:v>956</x:v>
      </x:c>
      <x:c r="G1842" s="3" t="n">
        <x:v>1.55</x:v>
      </x:c>
      <x:c r="H1842" s="3" t="n">
        <x:v>56.059</x:v>
      </x:c>
      <x:c r="I1842" s="3" t="n">
        <x:v>56</x:v>
      </x:c>
      <x:c r="J1842" s="3" t="n">
        <x:v>54.7</x:v>
      </x:c>
      <x:c r="K1842" s="3" t="n">
        <x:v>1.3</x:v>
      </x:c>
      <x:c r="L1842" s="3">
        <x:f>(I1842-($J$1842+$K$1842))</x:f>
      </x:c>
      <x:c r="M1842" s="3">
        <x:f>H1842-$I$1842</x:f>
      </x:c>
      <x:c r="N1842" s="3" t="s">
        <x:v>216</x:v>
      </x:c>
    </x:row>
    <x:row r="1843" spans="1:30">
      <x:c r="A1843" s="3" t="s">
        <x:v>14</x:v>
      </x:c>
      <x:c r="B1843" s="3" t="s">
        <x:v>1000</x:v>
      </x:c>
      <x:c r="C1843" s="4">
        <x:v>43146</x:v>
      </x:c>
      <x:c r="D1843" s="3" t="s">
        <x:v>64</x:v>
      </x:c>
      <x:c r="E1843" s="3" t="n">
        <x:v>36</x:v>
      </x:c>
      <x:c r="F1843" s="3" t="s">
        <x:v>957</x:v>
      </x:c>
      <x:c r="G1843" s="3" t="n">
        <x:v>1.543</x:v>
      </x:c>
      <x:c r="H1843" s="3" t="n">
        <x:v>55.806</x:v>
      </x:c>
      <x:c r="I1843" s="3" t="n">
        <x:v>56</x:v>
      </x:c>
      <x:c r="J1843" s="3" t="n">
        <x:v>55</x:v>
      </x:c>
      <x:c r="K1843" s="3" t="n">
        <x:v>1</x:v>
      </x:c>
      <x:c r="L1843" s="3">
        <x:f>(I1843-($J$1843+$K$1843))</x:f>
      </x:c>
      <x:c r="M1843" s="3">
        <x:f>H1843-$I$1843</x:f>
      </x:c>
      <x:c r="N1843" s="3" t="s">
        <x:v>216</x:v>
      </x:c>
    </x:row>
    <x:row r="1844" spans="1:30">
      <x:c r="A1844" s="3" t="s">
        <x:v>328</x:v>
      </x:c>
      <x:c r="B1844" s="3" t="s">
        <x:v>1001</x:v>
      </x:c>
      <x:c r="C1844" s="4">
        <x:v>43146</x:v>
      </x:c>
      <x:c r="D1844" s="3" t="s">
        <x:v>16</x:v>
      </x:c>
      <x:c r="E1844" s="3" t="n">
        <x:v>105.625</x:v>
      </x:c>
      <x:c r="F1844" s="3" t="s">
        <x:v>143</x:v>
      </x:c>
      <x:c r="G1844" s="3" t="n">
        <x:v>0.14</x:v>
      </x:c>
      <x:c r="H1844" s="3" t="n">
        <x:v>14.787</x:v>
      </x:c>
      <x:c r="I1844" s="3" t="n">
        <x:v>15</x:v>
      </x:c>
      <x:c r="J1844" s="3" t="n">
        <x:v>14.5</x:v>
      </x:c>
      <x:c r="K1844" s="3" t="n">
        <x:v>0.5</x:v>
      </x:c>
      <x:c r="L1844" s="3">
        <x:f>(I1844-($J$1844+$K$1844))</x:f>
      </x:c>
      <x:c r="M1844" s="3">
        <x:f>H1844-$I$1844</x:f>
      </x:c>
      <x:c r="N1844" s="3" t="s">
        <x:v>125</x:v>
      </x:c>
    </x:row>
    <x:row r="1845" spans="1:30">
      <x:c r="A1845" s="3" t="s">
        <x:v>328</x:v>
      </x:c>
      <x:c r="B1845" s="3" t="s">
        <x:v>1001</x:v>
      </x:c>
      <x:c r="C1845" s="4">
        <x:v>43146</x:v>
      </x:c>
      <x:c r="D1845" s="3" t="s">
        <x:v>16</x:v>
      </x:c>
      <x:c r="E1845" s="3" t="n">
        <x:v>52.25</x:v>
      </x:c>
      <x:c r="F1845" s="3" t="s">
        <x:v>147</x:v>
      </x:c>
      <x:c r="G1845" s="3" t="n">
        <x:v>0.243</x:v>
      </x:c>
      <x:c r="H1845" s="3" t="n">
        <x:v>12.697</x:v>
      </x:c>
      <x:c r="I1845" s="3" t="n">
        <x:v>0</x:v>
      </x:c>
      <x:c r="J1845" s="3" t="n">
        <x:v>0</x:v>
      </x:c>
      <x:c r="K1845" s="3" t="n">
        <x:v>0</x:v>
      </x:c>
      <x:c r="L1845" s="3">
        <x:f>(I1845-($J$1845+$K$1845))</x:f>
      </x:c>
      <x:c r="M1845" s="3">
        <x:f>H1845-$I$1845</x:f>
      </x:c>
      <x:c r="N1845" s="3" t="s"/>
    </x:row>
    <x:row r="1846" spans="1:30">
      <x:c r="A1846" s="3" t="s">
        <x:v>328</x:v>
      </x:c>
      <x:c r="B1846" s="3" t="s">
        <x:v>1001</x:v>
      </x:c>
      <x:c r="C1846" s="4">
        <x:v>43146</x:v>
      </x:c>
      <x:c r="D1846" s="3" t="s">
        <x:v>16</x:v>
      </x:c>
      <x:c r="E1846" s="3" t="n">
        <x:v>52.25</x:v>
      </x:c>
      <x:c r="F1846" s="3" t="s">
        <x:v>148</x:v>
      </x:c>
      <x:c r="G1846" s="3" t="n">
        <x:v>0.263</x:v>
      </x:c>
      <x:c r="H1846" s="3" t="n">
        <x:v>13.742</x:v>
      </x:c>
      <x:c r="I1846" s="3" t="n">
        <x:v>0</x:v>
      </x:c>
      <x:c r="J1846" s="3" t="n">
        <x:v>0</x:v>
      </x:c>
      <x:c r="K1846" s="3" t="n">
        <x:v>0</x:v>
      </x:c>
      <x:c r="L1846" s="3">
        <x:f>(I1846-($J$1846+$K$1846))</x:f>
      </x:c>
      <x:c r="M1846" s="3">
        <x:f>H1846-$I$1846</x:f>
      </x:c>
      <x:c r="N1846" s="3" t="s"/>
    </x:row>
    <x:row r="1847" spans="1:30">
      <x:c r="A1847" s="3" t="s">
        <x:v>328</x:v>
      </x:c>
      <x:c r="B1847" s="3" t="s">
        <x:v>1001</x:v>
      </x:c>
      <x:c r="C1847" s="4">
        <x:v>43146</x:v>
      </x:c>
      <x:c r="D1847" s="3" t="s">
        <x:v>16</x:v>
      </x:c>
      <x:c r="E1847" s="3" t="n">
        <x:v>28</x:v>
      </x:c>
      <x:c r="F1847" s="3" t="s">
        <x:v>377</x:v>
      </x:c>
      <x:c r="G1847" s="3" t="n">
        <x:v>0.273</x:v>
      </x:c>
      <x:c r="H1847" s="3" t="n">
        <x:v>7.644</x:v>
      </x:c>
      <x:c r="I1847" s="3" t="n">
        <x:v>0</x:v>
      </x:c>
      <x:c r="J1847" s="3" t="n">
        <x:v>0</x:v>
      </x:c>
      <x:c r="K1847" s="3" t="n">
        <x:v>0</x:v>
      </x:c>
      <x:c r="L1847" s="3">
        <x:f>(I1847-($J$1847+$K$1847))</x:f>
      </x:c>
      <x:c r="M1847" s="3">
        <x:f>H1847-$I$1847</x:f>
      </x:c>
      <x:c r="N1847" s="3" t="s"/>
    </x:row>
    <x:row r="1848" spans="1:30">
      <x:c r="A1848" s="3" t="s">
        <x:v>328</x:v>
      </x:c>
      <x:c r="B1848" s="3" t="s">
        <x:v>1001</x:v>
      </x:c>
      <x:c r="C1848" s="4">
        <x:v>43146</x:v>
      </x:c>
      <x:c r="D1848" s="3" t="s">
        <x:v>16</x:v>
      </x:c>
      <x:c r="E1848" s="3" t="n">
        <x:v>157.875</x:v>
      </x:c>
      <x:c r="F1848" s="3" t="s">
        <x:v>379</x:v>
      </x:c>
      <x:c r="G1848" s="3" t="n">
        <x:v>1.362</x:v>
      </x:c>
      <x:c r="H1848" s="3" t="n">
        <x:v>96.571</x:v>
      </x:c>
      <x:c r="I1848" s="3" t="n">
        <x:v>50</x:v>
      </x:c>
      <x:c r="J1848" s="3" t="n">
        <x:v>50</x:v>
      </x:c>
      <x:c r="K1848" s="3" t="n">
        <x:v>0</x:v>
      </x:c>
      <x:c r="L1848" s="3">
        <x:f>(I1848-($J$1848+$K$1848))</x:f>
      </x:c>
      <x:c r="M1848" s="3">
        <x:f>H1848-$I$1848</x:f>
      </x:c>
      <x:c r="N1848" s="3" t="s">
        <x:v>125</x:v>
      </x:c>
    </x:row>
    <x:row r="1849" spans="1:30">
      <x:c r="A1849" s="3" t="s">
        <x:v>328</x:v>
      </x:c>
      <x:c r="B1849" s="3" t="s">
        <x:v>1001</x:v>
      </x:c>
      <x:c r="C1849" s="4">
        <x:v>43146</x:v>
      </x:c>
      <x:c r="D1849" s="3" t="s">
        <x:v>16</x:v>
      </x:c>
      <x:c r="E1849" s="3" t="n">
        <x:v>105.625</x:v>
      </x:c>
      <x:c r="F1849" s="3" t="s">
        <x:v>388</x:v>
      </x:c>
      <x:c r="G1849" s="3" t="n">
        <x:v>0.273</x:v>
      </x:c>
      <x:c r="H1849" s="3" t="n">
        <x:v>28.836</x:v>
      </x:c>
      <x:c r="I1849" s="3" t="n">
        <x:v>29</x:v>
      </x:c>
      <x:c r="J1849" s="3" t="n">
        <x:v>29</x:v>
      </x:c>
      <x:c r="K1849" s="3" t="n">
        <x:v>0</x:v>
      </x:c>
      <x:c r="L1849" s="3">
        <x:f>(I1849-($J$1849+$K$1849))</x:f>
      </x:c>
      <x:c r="M1849" s="3">
        <x:f>H1849-$I$1849</x:f>
      </x:c>
      <x:c r="N1849" s="3" t="s">
        <x:v>125</x:v>
      </x:c>
    </x:row>
    <x:row r="1850" spans="1:30">
      <x:c r="A1850" s="3" t="s">
        <x:v>328</x:v>
      </x:c>
      <x:c r="B1850" s="3" t="s">
        <x:v>1001</x:v>
      </x:c>
      <x:c r="C1850" s="4">
        <x:v>43146</x:v>
      </x:c>
      <x:c r="D1850" s="3" t="s">
        <x:v>16</x:v>
      </x:c>
      <x:c r="E1850" s="3" t="n">
        <x:v>28</x:v>
      </x:c>
      <x:c r="F1850" s="3" t="s">
        <x:v>389</x:v>
      </x:c>
      <x:c r="G1850" s="3" t="n">
        <x:v>0.14</x:v>
      </x:c>
      <x:c r="H1850" s="3" t="n">
        <x:v>3.92</x:v>
      </x:c>
      <x:c r="I1850" s="3" t="n">
        <x:v>0</x:v>
      </x:c>
      <x:c r="J1850" s="3" t="n">
        <x:v>0</x:v>
      </x:c>
      <x:c r="K1850" s="3" t="n">
        <x:v>0</x:v>
      </x:c>
      <x:c r="L1850" s="3">
        <x:f>(I1850-($J$1850+$K$1850))</x:f>
      </x:c>
      <x:c r="M1850" s="3">
        <x:f>H1850-$I$1850</x:f>
      </x:c>
      <x:c r="N1850" s="3" t="s"/>
    </x:row>
    <x:row r="1851" spans="1:30">
      <x:c r="A1851" s="3" t="s">
        <x:v>328</x:v>
      </x:c>
      <x:c r="B1851" s="3" t="s">
        <x:v>1001</x:v>
      </x:c>
      <x:c r="C1851" s="4">
        <x:v>43146</x:v>
      </x:c>
      <x:c r="D1851" s="3" t="s">
        <x:v>16</x:v>
      </x:c>
      <x:c r="E1851" s="3" t="n">
        <x:v>28</x:v>
      </x:c>
      <x:c r="F1851" s="3" t="s">
        <x:v>762</x:v>
      </x:c>
      <x:c r="G1851" s="3" t="n">
        <x:v>0.229</x:v>
      </x:c>
      <x:c r="H1851" s="3" t="n">
        <x:v>6.412</x:v>
      </x:c>
      <x:c r="I1851" s="3" t="n">
        <x:v>0</x:v>
      </x:c>
      <x:c r="J1851" s="3" t="n">
        <x:v>0</x:v>
      </x:c>
      <x:c r="K1851" s="3" t="n">
        <x:v>0</x:v>
      </x:c>
      <x:c r="L1851" s="3">
        <x:f>(I1851-($J$1851+$K$1851))</x:f>
      </x:c>
      <x:c r="M1851" s="3">
        <x:f>H1851-$I$1851</x:f>
      </x:c>
      <x:c r="N1851" s="3" t="s"/>
    </x:row>
    <x:row r="1852" spans="1:30">
      <x:c r="A1852" s="3" t="s">
        <x:v>328</x:v>
      </x:c>
      <x:c r="B1852" s="3" t="s">
        <x:v>1001</x:v>
      </x:c>
      <x:c r="C1852" s="4">
        <x:v>43146</x:v>
      </x:c>
      <x:c r="D1852" s="3" t="s">
        <x:v>16</x:v>
      </x:c>
      <x:c r="E1852" s="3" t="n">
        <x:v>105.625</x:v>
      </x:c>
      <x:c r="F1852" s="3" t="s">
        <x:v>718</x:v>
      </x:c>
      <x:c r="G1852" s="3" t="n">
        <x:v>0.103</x:v>
      </x:c>
      <x:c r="H1852" s="3" t="n">
        <x:v>10.879</x:v>
      </x:c>
      <x:c r="I1852" s="3" t="n">
        <x:v>0</x:v>
      </x:c>
      <x:c r="J1852" s="3" t="n">
        <x:v>0</x:v>
      </x:c>
      <x:c r="K1852" s="3" t="n">
        <x:v>0</x:v>
      </x:c>
      <x:c r="L1852" s="3">
        <x:f>(I1852-($J$1852+$K$1852))</x:f>
      </x:c>
      <x:c r="M1852" s="3">
        <x:f>H1852-$I$1852</x:f>
      </x:c>
      <x:c r="N1852" s="3" t="s"/>
    </x:row>
    <x:row r="1853" spans="1:30">
      <x:c r="A1853" s="3" t="s">
        <x:v>328</x:v>
      </x:c>
      <x:c r="B1853" s="3" t="s">
        <x:v>1001</x:v>
      </x:c>
      <x:c r="C1853" s="4">
        <x:v>43146</x:v>
      </x:c>
      <x:c r="D1853" s="3" t="s">
        <x:v>16</x:v>
      </x:c>
      <x:c r="E1853" s="3" t="n">
        <x:v>157.875</x:v>
      </x:c>
      <x:c r="F1853" s="3" t="s">
        <x:v>719</x:v>
      </x:c>
      <x:c r="G1853" s="3" t="n">
        <x:v>0.573</x:v>
      </x:c>
      <x:c r="H1853" s="3" t="n">
        <x:v>45.578</x:v>
      </x:c>
      <x:c r="I1853" s="3" t="n">
        <x:v>31</x:v>
      </x:c>
      <x:c r="J1853" s="3" t="n">
        <x:v>29.5</x:v>
      </x:c>
      <x:c r="K1853" s="3" t="n">
        <x:v>1.5</x:v>
      </x:c>
      <x:c r="L1853" s="3">
        <x:f>(I1853-($J$1853+$K$1853))</x:f>
      </x:c>
      <x:c r="M1853" s="3">
        <x:f>H1853-$I$1853</x:f>
      </x:c>
      <x:c r="N1853" s="3" t="s">
        <x:v>125</x:v>
      </x:c>
    </x:row>
    <x:row r="1854" spans="1:30">
      <x:c r="A1854" s="3" t="s">
        <x:v>328</x:v>
      </x:c>
      <x:c r="B1854" s="3" t="s">
        <x:v>1001</x:v>
      </x:c>
      <x:c r="C1854" s="4">
        <x:v>43146</x:v>
      </x:c>
      <x:c r="D1854" s="3" t="s">
        <x:v>16</x:v>
      </x:c>
      <x:c r="E1854" s="3" t="n">
        <x:v>28</x:v>
      </x:c>
      <x:c r="F1854" s="3" t="s">
        <x:v>787</x:v>
      </x:c>
      <x:c r="G1854" s="3" t="n">
        <x:v>0.284</x:v>
      </x:c>
      <x:c r="H1854" s="3" t="n">
        <x:v>7.952</x:v>
      </x:c>
      <x:c r="I1854" s="3" t="n">
        <x:v>8</x:v>
      </x:c>
      <x:c r="J1854" s="3" t="n">
        <x:v>7.8</x:v>
      </x:c>
      <x:c r="K1854" s="3" t="n">
        <x:v>0.2</x:v>
      </x:c>
      <x:c r="L1854" s="3">
        <x:f>(I1854-($J$1854+$K$1854))</x:f>
      </x:c>
      <x:c r="M1854" s="3">
        <x:f>H1854-$I$1854</x:f>
      </x:c>
      <x:c r="N1854" s="3" t="s">
        <x:v>125</x:v>
      </x:c>
    </x:row>
    <x:row r="1855" spans="1:30">
      <x:c r="A1855" s="3" t="s">
        <x:v>328</x:v>
      </x:c>
      <x:c r="B1855" s="3" t="s">
        <x:v>1001</x:v>
      </x:c>
      <x:c r="C1855" s="4">
        <x:v>43146</x:v>
      </x:c>
      <x:c r="D1855" s="3" t="s">
        <x:v>16</x:v>
      </x:c>
      <x:c r="E1855" s="3" t="n">
        <x:v>105.625</x:v>
      </x:c>
      <x:c r="F1855" s="3" t="s">
        <x:v>720</x:v>
      </x:c>
      <x:c r="G1855" s="3" t="n">
        <x:v>0.079</x:v>
      </x:c>
      <x:c r="H1855" s="3" t="n">
        <x:v>8.344</x:v>
      </x:c>
      <x:c r="I1855" s="3" t="n">
        <x:v>8</x:v>
      </x:c>
      <x:c r="J1855" s="3" t="n">
        <x:v>7.9</x:v>
      </x:c>
      <x:c r="K1855" s="3" t="n">
        <x:v>0.1</x:v>
      </x:c>
      <x:c r="L1855" s="3">
        <x:f>(I1855-($J$1855+$K$1855))</x:f>
      </x:c>
      <x:c r="M1855" s="3">
        <x:f>H1855-$I$1855</x:f>
      </x:c>
      <x:c r="N1855" s="3" t="s">
        <x:v>125</x:v>
      </x:c>
    </x:row>
    <x:row r="1856" spans="1:30">
      <x:c r="A1856" s="3" t="s">
        <x:v>328</x:v>
      </x:c>
      <x:c r="B1856" s="3" t="s">
        <x:v>1001</x:v>
      </x:c>
      <x:c r="C1856" s="4">
        <x:v>43146</x:v>
      </x:c>
      <x:c r="D1856" s="3" t="s">
        <x:v>16</x:v>
      </x:c>
      <x:c r="E1856" s="3" t="n">
        <x:v>105.625</x:v>
      </x:c>
      <x:c r="F1856" s="3" t="s">
        <x:v>721</x:v>
      </x:c>
      <x:c r="G1856" s="3" t="n">
        <x:v>0.229</x:v>
      </x:c>
      <x:c r="H1856" s="3" t="n">
        <x:v>24.188</x:v>
      </x:c>
      <x:c r="I1856" s="3" t="n">
        <x:v>24</x:v>
      </x:c>
      <x:c r="J1856" s="3" t="n">
        <x:v>24</x:v>
      </x:c>
      <x:c r="K1856" s="3" t="n">
        <x:v>0</x:v>
      </x:c>
      <x:c r="L1856" s="3">
        <x:f>(I1856-($J$1856+$K$1856))</x:f>
      </x:c>
      <x:c r="M1856" s="3">
        <x:f>H1856-$I$1856</x:f>
      </x:c>
      <x:c r="N1856" s="3" t="s">
        <x:v>125</x:v>
      </x:c>
    </x:row>
    <x:row r="1857" spans="1:30">
      <x:c r="A1857" s="3" t="s">
        <x:v>328</x:v>
      </x:c>
      <x:c r="B1857" s="3" t="s">
        <x:v>1001</x:v>
      </x:c>
      <x:c r="C1857" s="4">
        <x:v>43146</x:v>
      </x:c>
      <x:c r="D1857" s="3" t="s">
        <x:v>16</x:v>
      </x:c>
      <x:c r="E1857" s="3" t="n">
        <x:v>105.625</x:v>
      </x:c>
      <x:c r="F1857" s="3" t="s">
        <x:v>722</x:v>
      </x:c>
      <x:c r="G1857" s="3" t="n">
        <x:v>0.263</x:v>
      </x:c>
      <x:c r="H1857" s="3" t="n">
        <x:v>27.779</x:v>
      </x:c>
      <x:c r="I1857" s="3" t="n">
        <x:v>28</x:v>
      </x:c>
      <x:c r="J1857" s="3" t="n">
        <x:v>28</x:v>
      </x:c>
      <x:c r="K1857" s="3" t="n">
        <x:v>0</x:v>
      </x:c>
      <x:c r="L1857" s="3">
        <x:f>(I1857-($J$1857+$K$1857))</x:f>
      </x:c>
      <x:c r="M1857" s="3">
        <x:f>H1857-$I$1857</x:f>
      </x:c>
      <x:c r="N1857" s="3" t="s">
        <x:v>125</x:v>
      </x:c>
    </x:row>
    <x:row r="1858" spans="1:30">
      <x:c r="A1858" s="3" t="s">
        <x:v>328</x:v>
      </x:c>
      <x:c r="B1858" s="3" t="s">
        <x:v>1001</x:v>
      </x:c>
      <x:c r="C1858" s="4">
        <x:v>43146</x:v>
      </x:c>
      <x:c r="D1858" s="3" t="s">
        <x:v>16</x:v>
      </x:c>
      <x:c r="E1858" s="3" t="n">
        <x:v>105.625</x:v>
      </x:c>
      <x:c r="F1858" s="3" t="s">
        <x:v>723</x:v>
      </x:c>
      <x:c r="G1858" s="3" t="n">
        <x:v>0.034</x:v>
      </x:c>
      <x:c r="H1858" s="3" t="n">
        <x:v>3.591</x:v>
      </x:c>
      <x:c r="I1858" s="3" t="n">
        <x:v>4</x:v>
      </x:c>
      <x:c r="J1858" s="3" t="n">
        <x:v>4</x:v>
      </x:c>
      <x:c r="K1858" s="3" t="n">
        <x:v>0</x:v>
      </x:c>
      <x:c r="L1858" s="3">
        <x:f>(I1858-($J$1858+$K$1858))</x:f>
      </x:c>
      <x:c r="M1858" s="3">
        <x:f>H1858-$I$1858</x:f>
      </x:c>
      <x:c r="N1858" s="3" t="s">
        <x:v>125</x:v>
      </x:c>
    </x:row>
    <x:row r="1859" spans="1:30">
      <x:c r="A1859" s="3" t="s">
        <x:v>328</x:v>
      </x:c>
      <x:c r="B1859" s="3" t="s">
        <x:v>1001</x:v>
      </x:c>
      <x:c r="C1859" s="4">
        <x:v>43146</x:v>
      </x:c>
      <x:c r="D1859" s="3" t="s">
        <x:v>16</x:v>
      </x:c>
      <x:c r="E1859" s="3" t="n">
        <x:v>105.625</x:v>
      </x:c>
      <x:c r="F1859" s="3" t="s">
        <x:v>724</x:v>
      </x:c>
      <x:c r="G1859" s="3" t="n">
        <x:v>0.045</x:v>
      </x:c>
      <x:c r="H1859" s="3" t="n">
        <x:v>4.753</x:v>
      </x:c>
      <x:c r="I1859" s="3" t="n">
        <x:v>0</x:v>
      </x:c>
      <x:c r="J1859" s="3" t="n">
        <x:v>0</x:v>
      </x:c>
      <x:c r="K1859" s="3" t="n">
        <x:v>0</x:v>
      </x:c>
      <x:c r="L1859" s="3">
        <x:f>(I1859-($J$1859+$K$1859))</x:f>
      </x:c>
      <x:c r="M1859" s="3">
        <x:f>H1859-$I$1859</x:f>
      </x:c>
      <x:c r="N1859" s="3" t="s"/>
    </x:row>
    <x:row r="1860" spans="1:30">
      <x:c r="A1860" s="3" t="s">
        <x:v>328</x:v>
      </x:c>
      <x:c r="B1860" s="3" t="s">
        <x:v>1001</x:v>
      </x:c>
      <x:c r="C1860" s="4">
        <x:v>43146</x:v>
      </x:c>
      <x:c r="D1860" s="3" t="s">
        <x:v>16</x:v>
      </x:c>
      <x:c r="E1860" s="3" t="n">
        <x:v>105.625</x:v>
      </x:c>
      <x:c r="F1860" s="3" t="s">
        <x:v>725</x:v>
      </x:c>
      <x:c r="G1860" s="3" t="n">
        <x:v>0.28</x:v>
      </x:c>
      <x:c r="H1860" s="3" t="n">
        <x:v>29.575</x:v>
      </x:c>
      <x:c r="I1860" s="3" t="n">
        <x:v>30</x:v>
      </x:c>
      <x:c r="J1860" s="3" t="n">
        <x:v>29.7</x:v>
      </x:c>
      <x:c r="K1860" s="3" t="n">
        <x:v>0.3</x:v>
      </x:c>
      <x:c r="L1860" s="3">
        <x:f>(I1860-($J$1860+$K$1860))</x:f>
      </x:c>
      <x:c r="M1860" s="3">
        <x:f>H1860-$I$1860</x:f>
      </x:c>
      <x:c r="N1860" s="3" t="s">
        <x:v>125</x:v>
      </x:c>
    </x:row>
    <x:row r="1861" spans="1:30">
      <x:c r="A1861" s="3" t="s">
        <x:v>328</x:v>
      </x:c>
      <x:c r="B1861" s="3" t="s">
        <x:v>1001</x:v>
      </x:c>
      <x:c r="C1861" s="4">
        <x:v>43146</x:v>
      </x:c>
      <x:c r="D1861" s="3" t="s">
        <x:v>16</x:v>
      </x:c>
      <x:c r="E1861" s="3" t="n">
        <x:v>105.625</x:v>
      </x:c>
      <x:c r="F1861" s="3" t="s">
        <x:v>726</x:v>
      </x:c>
      <x:c r="G1861" s="3" t="n">
        <x:v>0.285</x:v>
      </x:c>
      <x:c r="H1861" s="3" t="n">
        <x:v>30.103</x:v>
      </x:c>
      <x:c r="I1861" s="3" t="n">
        <x:v>31</x:v>
      </x:c>
      <x:c r="J1861" s="3" t="n">
        <x:v>29.4</x:v>
      </x:c>
      <x:c r="K1861" s="3" t="n">
        <x:v>1.6</x:v>
      </x:c>
      <x:c r="L1861" s="3">
        <x:f>(I1861-($J$1861+$K$1861))</x:f>
      </x:c>
      <x:c r="M1861" s="3">
        <x:f>H1861-$I$1861</x:f>
      </x:c>
      <x:c r="N1861" s="3" t="s">
        <x:v>125</x:v>
      </x:c>
    </x:row>
    <x:row r="1862" spans="1:30">
      <x:c r="A1862" s="3" t="s">
        <x:v>328</x:v>
      </x:c>
      <x:c r="B1862" s="3" t="s">
        <x:v>1001</x:v>
      </x:c>
      <x:c r="C1862" s="4">
        <x:v>43146</x:v>
      </x:c>
      <x:c r="D1862" s="3" t="s">
        <x:v>16</x:v>
      </x:c>
      <x:c r="E1862" s="3" t="n">
        <x:v>52.25</x:v>
      </x:c>
      <x:c r="F1862" s="3" t="s">
        <x:v>1002</x:v>
      </x:c>
      <x:c r="G1862" s="3" t="n">
        <x:v>0.165</x:v>
      </x:c>
      <x:c r="H1862" s="3" t="n">
        <x:v>8.621</x:v>
      </x:c>
      <x:c r="I1862" s="3" t="n">
        <x:v>0</x:v>
      </x:c>
      <x:c r="J1862" s="3" t="n">
        <x:v>0</x:v>
      </x:c>
      <x:c r="K1862" s="3" t="n">
        <x:v>0</x:v>
      </x:c>
      <x:c r="L1862" s="3">
        <x:f>(I1862-($J$1862+$K$1862))</x:f>
      </x:c>
      <x:c r="M1862" s="3">
        <x:f>H1862-$I$1862</x:f>
      </x:c>
      <x:c r="N1862" s="3" t="s"/>
    </x:row>
    <x:row r="1863" spans="1:30">
      <x:c r="A1863" s="3" t="s">
        <x:v>328</x:v>
      </x:c>
      <x:c r="B1863" s="3" t="s">
        <x:v>1001</x:v>
      </x:c>
      <x:c r="C1863" s="4">
        <x:v>43146</x:v>
      </x:c>
      <x:c r="D1863" s="3" t="s">
        <x:v>16</x:v>
      </x:c>
      <x:c r="E1863" s="3" t="n">
        <x:v>52.25</x:v>
      </x:c>
      <x:c r="F1863" s="3" t="s">
        <x:v>1003</x:v>
      </x:c>
      <x:c r="G1863" s="3" t="n">
        <x:v>0.475</x:v>
      </x:c>
      <x:c r="H1863" s="3" t="n">
        <x:v>24.819</x:v>
      </x:c>
      <x:c r="I1863" s="3" t="n">
        <x:v>0</x:v>
      </x:c>
      <x:c r="J1863" s="3" t="n">
        <x:v>0</x:v>
      </x:c>
      <x:c r="K1863" s="3" t="n">
        <x:v>0</x:v>
      </x:c>
      <x:c r="L1863" s="3">
        <x:f>(I1863-($J$1863+$K$1863))</x:f>
      </x:c>
      <x:c r="M1863" s="3">
        <x:f>H1863-$I$1863</x:f>
      </x:c>
      <x:c r="N1863" s="3" t="s"/>
    </x:row>
    <x:row r="1864" spans="1:30">
      <x:c r="A1864" s="3" t="s">
        <x:v>328</x:v>
      </x:c>
      <x:c r="B1864" s="3" t="s">
        <x:v>1001</x:v>
      </x:c>
      <x:c r="C1864" s="4">
        <x:v>43146</x:v>
      </x:c>
      <x:c r="D1864" s="3" t="s">
        <x:v>16</x:v>
      </x:c>
      <x:c r="E1864" s="3" t="n">
        <x:v>52.25</x:v>
      </x:c>
      <x:c r="F1864" s="3" t="s">
        <x:v>1004</x:v>
      </x:c>
      <x:c r="G1864" s="3" t="n">
        <x:v>0.188</x:v>
      </x:c>
      <x:c r="H1864" s="3" t="n">
        <x:v>9.823</x:v>
      </x:c>
      <x:c r="I1864" s="3" t="n">
        <x:v>0</x:v>
      </x:c>
      <x:c r="J1864" s="3" t="n">
        <x:v>0</x:v>
      </x:c>
      <x:c r="K1864" s="3" t="n">
        <x:v>0</x:v>
      </x:c>
      <x:c r="L1864" s="3">
        <x:f>(I1864-($J$1864+$K$1864))</x:f>
      </x:c>
      <x:c r="M1864" s="3">
        <x:f>H1864-$I$1864</x:f>
      </x:c>
      <x:c r="N1864" s="3" t="s"/>
    </x:row>
    <x:row r="1865" spans="1:30">
      <x:c r="A1865" s="3" t="s">
        <x:v>328</x:v>
      </x:c>
      <x:c r="B1865" s="3" t="s">
        <x:v>1001</x:v>
      </x:c>
      <x:c r="C1865" s="4">
        <x:v>43146</x:v>
      </x:c>
      <x:c r="D1865" s="3" t="s">
        <x:v>16</x:v>
      </x:c>
      <x:c r="E1865" s="3" t="n">
        <x:v>28</x:v>
      </x:c>
      <x:c r="F1865" s="3" t="s">
        <x:v>1005</x:v>
      </x:c>
      <x:c r="G1865" s="3" t="n">
        <x:v>0.103</x:v>
      </x:c>
      <x:c r="H1865" s="3" t="n">
        <x:v>2.884</x:v>
      </x:c>
      <x:c r="I1865" s="3" t="n">
        <x:v>0</x:v>
      </x:c>
      <x:c r="J1865" s="3" t="n">
        <x:v>0</x:v>
      </x:c>
      <x:c r="K1865" s="3" t="n">
        <x:v>0</x:v>
      </x:c>
      <x:c r="L1865" s="3">
        <x:f>(I1865-($J$1865+$K$1865))</x:f>
      </x:c>
      <x:c r="M1865" s="3">
        <x:f>H1865-$I$1865</x:f>
      </x:c>
      <x:c r="N1865" s="3" t="s"/>
    </x:row>
    <x:row r="1866" spans="1:30">
      <x:c r="A1866" s="3" t="s">
        <x:v>328</x:v>
      </x:c>
      <x:c r="B1866" s="3" t="s">
        <x:v>1001</x:v>
      </x:c>
      <x:c r="C1866" s="4">
        <x:v>43146</x:v>
      </x:c>
      <x:c r="D1866" s="3" t="s">
        <x:v>16</x:v>
      </x:c>
      <x:c r="E1866" s="3" t="n">
        <x:v>28</x:v>
      </x:c>
      <x:c r="F1866" s="3" t="s">
        <x:v>1006</x:v>
      </x:c>
      <x:c r="G1866" s="3" t="n">
        <x:v>0.045</x:v>
      </x:c>
      <x:c r="H1866" s="3" t="n">
        <x:v>1.26</x:v>
      </x:c>
      <x:c r="I1866" s="3" t="n">
        <x:v>0</x:v>
      </x:c>
      <x:c r="J1866" s="3" t="n">
        <x:v>0</x:v>
      </x:c>
      <x:c r="K1866" s="3" t="n">
        <x:v>0</x:v>
      </x:c>
      <x:c r="L1866" s="3">
        <x:f>(I1866-($J$1866+$K$1866))</x:f>
      </x:c>
      <x:c r="M1866" s="3">
        <x:f>H1866-$I$1866</x:f>
      </x:c>
      <x:c r="N1866" s="3" t="s"/>
    </x:row>
    <x:row r="1867" spans="1:30">
      <x:c r="A1867" s="3" t="s">
        <x:v>328</x:v>
      </x:c>
      <x:c r="B1867" s="3" t="s">
        <x:v>1001</x:v>
      </x:c>
      <x:c r="C1867" s="4">
        <x:v>43146</x:v>
      </x:c>
      <x:c r="D1867" s="3" t="s">
        <x:v>16</x:v>
      </x:c>
      <x:c r="E1867" s="3" t="n">
        <x:v>28</x:v>
      </x:c>
      <x:c r="F1867" s="3" t="s">
        <x:v>1007</x:v>
      </x:c>
      <x:c r="G1867" s="3" t="n">
        <x:v>0.263</x:v>
      </x:c>
      <x:c r="H1867" s="3" t="n">
        <x:v>7.364</x:v>
      </x:c>
      <x:c r="I1867" s="3" t="n">
        <x:v>8</x:v>
      </x:c>
      <x:c r="J1867" s="3" t="n">
        <x:v>8</x:v>
      </x:c>
      <x:c r="K1867" s="3" t="n">
        <x:v>0</x:v>
      </x:c>
      <x:c r="L1867" s="3">
        <x:f>(I1867-($J$1867+$K$1867))</x:f>
      </x:c>
      <x:c r="M1867" s="3">
        <x:f>H1867-$I$1867</x:f>
      </x:c>
      <x:c r="N1867" s="3" t="s">
        <x:v>125</x:v>
      </x:c>
    </x:row>
    <x:row r="1868" spans="1:30">
      <x:c r="A1868" s="3" t="s">
        <x:v>328</x:v>
      </x:c>
      <x:c r="B1868" s="3" t="s">
        <x:v>1001</x:v>
      </x:c>
      <x:c r="C1868" s="4">
        <x:v>43146</x:v>
      </x:c>
      <x:c r="D1868" s="3" t="s">
        <x:v>16</x:v>
      </x:c>
      <x:c r="E1868" s="3" t="n">
        <x:v>28</x:v>
      </x:c>
      <x:c r="F1868" s="3" t="s">
        <x:v>1008</x:v>
      </x:c>
      <x:c r="G1868" s="3" t="n">
        <x:v>0.034</x:v>
      </x:c>
      <x:c r="H1868" s="3" t="n">
        <x:v>0.952</x:v>
      </x:c>
      <x:c r="I1868" s="3" t="n">
        <x:v>0</x:v>
      </x:c>
      <x:c r="J1868" s="3" t="n">
        <x:v>0</x:v>
      </x:c>
      <x:c r="K1868" s="3" t="n">
        <x:v>0</x:v>
      </x:c>
      <x:c r="L1868" s="3">
        <x:f>(I1868-($J$1868+$K$1868))</x:f>
      </x:c>
      <x:c r="M1868" s="3">
        <x:f>H1868-$I$1868</x:f>
      </x:c>
      <x:c r="N1868" s="3" t="s"/>
    </x:row>
    <x:row r="1869" spans="1:30">
      <x:c r="A1869" s="3" t="s">
        <x:v>328</x:v>
      </x:c>
      <x:c r="B1869" s="3" t="s">
        <x:v>1001</x:v>
      </x:c>
      <x:c r="C1869" s="4">
        <x:v>43146</x:v>
      </x:c>
      <x:c r="D1869" s="3" t="s">
        <x:v>16</x:v>
      </x:c>
      <x:c r="E1869" s="3" t="n">
        <x:v>28</x:v>
      </x:c>
      <x:c r="F1869" s="3" t="s">
        <x:v>1009</x:v>
      </x:c>
      <x:c r="G1869" s="3" t="n">
        <x:v>0.079</x:v>
      </x:c>
      <x:c r="H1869" s="3" t="n">
        <x:v>2.212</x:v>
      </x:c>
      <x:c r="I1869" s="3" t="n">
        <x:v>3</x:v>
      </x:c>
      <x:c r="J1869" s="3" t="n">
        <x:v>3</x:v>
      </x:c>
      <x:c r="K1869" s="3" t="n">
        <x:v>0</x:v>
      </x:c>
      <x:c r="L1869" s="3">
        <x:f>(I1869-($J$1869+$K$1869))</x:f>
      </x:c>
      <x:c r="M1869" s="3">
        <x:f>H1869-$I$1869</x:f>
      </x:c>
      <x:c r="N1869" s="3" t="s">
        <x:v>125</x:v>
      </x:c>
    </x:row>
    <x:row r="1870" spans="1:30">
      <x:c r="A1870" s="3" t="s">
        <x:v>328</x:v>
      </x:c>
      <x:c r="B1870" s="3" t="s">
        <x:v>1001</x:v>
      </x:c>
      <x:c r="C1870" s="4">
        <x:v>43146</x:v>
      </x:c>
      <x:c r="D1870" s="3" t="s">
        <x:v>16</x:v>
      </x:c>
      <x:c r="E1870" s="3" t="n">
        <x:v>28</x:v>
      </x:c>
      <x:c r="F1870" s="3" t="s">
        <x:v>1010</x:v>
      </x:c>
      <x:c r="G1870" s="3" t="n">
        <x:v>0.28</x:v>
      </x:c>
      <x:c r="H1870" s="3" t="n">
        <x:v>7.84</x:v>
      </x:c>
      <x:c r="I1870" s="3" t="n">
        <x:v>0</x:v>
      </x:c>
      <x:c r="J1870" s="3" t="n">
        <x:v>0</x:v>
      </x:c>
      <x:c r="K1870" s="3" t="n">
        <x:v>0</x:v>
      </x:c>
      <x:c r="L1870" s="3">
        <x:f>(I1870-($J$1870+$K$1870))</x:f>
      </x:c>
      <x:c r="M1870" s="3">
        <x:f>H1870-$I$1870</x:f>
      </x:c>
      <x:c r="N1870" s="3" t="s"/>
    </x:row>
    <x:row r="1871" spans="1:30">
      <x:c r="A1871" s="3" t="s">
        <x:v>328</x:v>
      </x:c>
      <x:c r="B1871" s="3" t="s">
        <x:v>1001</x:v>
      </x:c>
      <x:c r="C1871" s="4">
        <x:v>43146</x:v>
      </x:c>
      <x:c r="D1871" s="3" t="s">
        <x:v>16</x:v>
      </x:c>
      <x:c r="E1871" s="3" t="n">
        <x:v>28</x:v>
      </x:c>
      <x:c r="F1871" s="3" t="s">
        <x:v>1011</x:v>
      </x:c>
      <x:c r="G1871" s="3" t="n">
        <x:v>0.477</x:v>
      </x:c>
      <x:c r="H1871" s="3" t="n">
        <x:v>13.356</x:v>
      </x:c>
      <x:c r="I1871" s="3" t="n">
        <x:v>0</x:v>
      </x:c>
      <x:c r="J1871" s="3" t="n">
        <x:v>0</x:v>
      </x:c>
      <x:c r="K1871" s="3" t="n">
        <x:v>0</x:v>
      </x:c>
      <x:c r="L1871" s="3">
        <x:f>(I1871-($J$1871+$K$1871))</x:f>
      </x:c>
      <x:c r="M1871" s="3">
        <x:f>H1871-$I$1871</x:f>
      </x:c>
      <x:c r="N1871" s="3" t="s"/>
    </x:row>
    <x:row r="1872" spans="1:30">
      <x:c r="A1872" s="3" t="s">
        <x:v>328</x:v>
      </x:c>
      <x:c r="B1872" s="3" t="s">
        <x:v>1001</x:v>
      </x:c>
      <x:c r="C1872" s="4">
        <x:v>43146</x:v>
      </x:c>
      <x:c r="D1872" s="3" t="s">
        <x:v>16</x:v>
      </x:c>
      <x:c r="E1872" s="3" t="n">
        <x:v>28</x:v>
      </x:c>
      <x:c r="F1872" s="3" t="s">
        <x:v>1012</x:v>
      </x:c>
      <x:c r="G1872" s="3" t="n">
        <x:v>0.293</x:v>
      </x:c>
      <x:c r="H1872" s="3" t="n">
        <x:v>8.204</x:v>
      </x:c>
      <x:c r="I1872" s="3" t="n">
        <x:v>0</x:v>
      </x:c>
      <x:c r="J1872" s="3" t="n">
        <x:v>0</x:v>
      </x:c>
      <x:c r="K1872" s="3" t="n">
        <x:v>0</x:v>
      </x:c>
      <x:c r="L1872" s="3">
        <x:f>(I1872-($J$1872+$K$1872))</x:f>
      </x:c>
      <x:c r="M1872" s="3">
        <x:f>H1872-$I$1872</x:f>
      </x:c>
      <x:c r="N1872" s="3" t="s"/>
    </x:row>
    <x:row r="1873" spans="1:30">
      <x:c r="A1873" s="3" t="s">
        <x:v>328</x:v>
      </x:c>
      <x:c r="B1873" s="3" t="s">
        <x:v>1013</x:v>
      </x:c>
      <x:c r="C1873" s="4">
        <x:v>43146</x:v>
      </x:c>
      <x:c r="D1873" s="3" t="s">
        <x:v>16</x:v>
      </x:c>
      <x:c r="E1873" s="3" t="n">
        <x:v>23.0625</x:v>
      </x:c>
      <x:c r="F1873" s="3" t="s">
        <x:v>18</x:v>
      </x:c>
      <x:c r="G1873" s="3" t="n">
        <x:v>0.697</x:v>
      </x:c>
      <x:c r="H1873" s="3" t="n">
        <x:v>16.075</x:v>
      </x:c>
      <x:c r="I1873" s="3" t="n">
        <x:v>0</x:v>
      </x:c>
      <x:c r="J1873" s="3" t="n">
        <x:v>0</x:v>
      </x:c>
      <x:c r="K1873" s="3" t="n">
        <x:v>0</x:v>
      </x:c>
      <x:c r="L1873" s="3">
        <x:f>(I1873-($J$1873+$K$1873))</x:f>
      </x:c>
      <x:c r="M1873" s="3">
        <x:f>H1873-$I$1873</x:f>
      </x:c>
      <x:c r="N1873" s="3" t="s"/>
    </x:row>
    <x:row r="1874" spans="1:30">
      <x:c r="A1874" s="3" t="s">
        <x:v>328</x:v>
      </x:c>
      <x:c r="B1874" s="3" t="s">
        <x:v>1013</x:v>
      </x:c>
      <x:c r="C1874" s="4">
        <x:v>43146</x:v>
      </x:c>
      <x:c r="D1874" s="3" t="s">
        <x:v>16</x:v>
      </x:c>
      <x:c r="E1874" s="3" t="n">
        <x:v>23.0625</x:v>
      </x:c>
      <x:c r="F1874" s="3" t="s">
        <x:v>776</x:v>
      </x:c>
      <x:c r="G1874" s="3" t="n">
        <x:v>0.142</x:v>
      </x:c>
      <x:c r="H1874" s="3" t="n">
        <x:v>3.275</x:v>
      </x:c>
      <x:c r="I1874" s="3" t="n">
        <x:v>0</x:v>
      </x:c>
      <x:c r="J1874" s="3" t="n">
        <x:v>0</x:v>
      </x:c>
      <x:c r="K1874" s="3" t="n">
        <x:v>0</x:v>
      </x:c>
      <x:c r="L1874" s="3">
        <x:f>(I1874-($J$1874+$K$1874))</x:f>
      </x:c>
      <x:c r="M1874" s="3">
        <x:f>H1874-$I$1874</x:f>
      </x:c>
      <x:c r="N1874" s="3" t="s"/>
    </x:row>
    <x:row r="1875" spans="1:30">
      <x:c r="A1875" s="3" t="s">
        <x:v>328</x:v>
      </x:c>
      <x:c r="B1875" s="3" t="s">
        <x:v>1013</x:v>
      </x:c>
      <x:c r="C1875" s="4">
        <x:v>43146</x:v>
      </x:c>
      <x:c r="D1875" s="3" t="s">
        <x:v>16</x:v>
      </x:c>
      <x:c r="E1875" s="3" t="n">
        <x:v>23.0625</x:v>
      </x:c>
      <x:c r="F1875" s="3" t="s">
        <x:v>777</x:v>
      </x:c>
      <x:c r="G1875" s="3" t="n">
        <x:v>0.305</x:v>
      </x:c>
      <x:c r="H1875" s="3" t="n">
        <x:v>7.034</x:v>
      </x:c>
      <x:c r="I1875" s="3" t="n">
        <x:v>7</x:v>
      </x:c>
      <x:c r="J1875" s="3" t="n">
        <x:v>6.7</x:v>
      </x:c>
      <x:c r="K1875" s="3" t="n">
        <x:v>0.3</x:v>
      </x:c>
      <x:c r="L1875" s="3">
        <x:f>(I1875-($J$1875+$K$1875))</x:f>
      </x:c>
      <x:c r="M1875" s="3">
        <x:f>H1875-$I$1875</x:f>
      </x:c>
      <x:c r="N1875" s="3" t="s">
        <x:v>218</x:v>
      </x:c>
    </x:row>
    <x:row r="1876" spans="1:30">
      <x:c r="A1876" s="3" t="s">
        <x:v>328</x:v>
      </x:c>
      <x:c r="B1876" s="3" t="s">
        <x:v>1013</x:v>
      </x:c>
      <x:c r="C1876" s="4">
        <x:v>43146</x:v>
      </x:c>
      <x:c r="D1876" s="3" t="s">
        <x:v>16</x:v>
      </x:c>
      <x:c r="E1876" s="3" t="n">
        <x:v>23.0625</x:v>
      </x:c>
      <x:c r="F1876" s="3" t="s">
        <x:v>778</x:v>
      </x:c>
      <x:c r="G1876" s="3" t="n">
        <x:v>0.075</x:v>
      </x:c>
      <x:c r="H1876" s="3" t="n">
        <x:v>1.73</x:v>
      </x:c>
      <x:c r="I1876" s="3" t="n">
        <x:v>0</x:v>
      </x:c>
      <x:c r="J1876" s="3" t="n">
        <x:v>0</x:v>
      </x:c>
      <x:c r="K1876" s="3" t="n">
        <x:v>0</x:v>
      </x:c>
      <x:c r="L1876" s="3">
        <x:f>(I1876-($J$1876+$K$1876))</x:f>
      </x:c>
      <x:c r="M1876" s="3">
        <x:f>H1876-$I$1876</x:f>
      </x:c>
      <x:c r="N1876" s="3" t="s"/>
    </x:row>
    <x:row r="1877" spans="1:30">
      <x:c r="A1877" s="3" t="s">
        <x:v>328</x:v>
      </x:c>
      <x:c r="B1877" s="3" t="s">
        <x:v>1013</x:v>
      </x:c>
      <x:c r="C1877" s="4">
        <x:v>43146</x:v>
      </x:c>
      <x:c r="D1877" s="3" t="s">
        <x:v>16</x:v>
      </x:c>
      <x:c r="E1877" s="3" t="n">
        <x:v>23.0625</x:v>
      </x:c>
      <x:c r="F1877" s="3" t="s">
        <x:v>780</x:v>
      </x:c>
      <x:c r="G1877" s="3" t="n">
        <x:v>0.091</x:v>
      </x:c>
      <x:c r="H1877" s="3" t="n">
        <x:v>2.099</x:v>
      </x:c>
      <x:c r="I1877" s="3" t="n">
        <x:v>0</x:v>
      </x:c>
      <x:c r="J1877" s="3" t="n">
        <x:v>0</x:v>
      </x:c>
      <x:c r="K1877" s="3" t="n">
        <x:v>0</x:v>
      </x:c>
      <x:c r="L1877" s="3">
        <x:f>(I1877-($J$1877+$K$1877))</x:f>
      </x:c>
      <x:c r="M1877" s="3">
        <x:f>H1877-$I$1877</x:f>
      </x:c>
      <x:c r="N1877" s="3" t="s"/>
    </x:row>
    <x:row r="1878" spans="1:30">
      <x:c r="A1878" s="3" t="s">
        <x:v>328</x:v>
      </x:c>
      <x:c r="B1878" s="3" t="s">
        <x:v>1013</x:v>
      </x:c>
      <x:c r="C1878" s="4">
        <x:v>43146</x:v>
      </x:c>
      <x:c r="D1878" s="3" t="s">
        <x:v>16</x:v>
      </x:c>
      <x:c r="E1878" s="3" t="n">
        <x:v>23.0625</x:v>
      </x:c>
      <x:c r="F1878" s="3" t="s">
        <x:v>41</x:v>
      </x:c>
      <x:c r="G1878" s="3" t="n">
        <x:v>0.398</x:v>
      </x:c>
      <x:c r="H1878" s="3" t="n">
        <x:v>9.179</x:v>
      </x:c>
      <x:c r="I1878" s="3" t="n">
        <x:v>10</x:v>
      </x:c>
      <x:c r="J1878" s="3" t="n">
        <x:v>9.5</x:v>
      </x:c>
      <x:c r="K1878" s="3" t="n">
        <x:v>0.5</x:v>
      </x:c>
      <x:c r="L1878" s="3">
        <x:f>(I1878-($J$1878+$K$1878))</x:f>
      </x:c>
      <x:c r="M1878" s="3">
        <x:f>H1878-$I$1878</x:f>
      </x:c>
      <x:c r="N1878" s="3" t="s">
        <x:v>218</x:v>
      </x:c>
    </x:row>
    <x:row r="1879" spans="1:30">
      <x:c r="A1879" s="3" t="s">
        <x:v>328</x:v>
      </x:c>
      <x:c r="B1879" s="3" t="s">
        <x:v>1013</x:v>
      </x:c>
      <x:c r="C1879" s="4">
        <x:v>43146</x:v>
      </x:c>
      <x:c r="D1879" s="3" t="s">
        <x:v>16</x:v>
      </x:c>
      <x:c r="E1879" s="3" t="n">
        <x:v>23.0625</x:v>
      </x:c>
      <x:c r="F1879" s="3" t="s">
        <x:v>781</x:v>
      </x:c>
      <x:c r="G1879" s="3" t="n">
        <x:v>0.098</x:v>
      </x:c>
      <x:c r="H1879" s="3" t="n">
        <x:v>2.26</x:v>
      </x:c>
      <x:c r="I1879" s="3" t="n">
        <x:v>3</x:v>
      </x:c>
      <x:c r="J1879" s="3" t="n">
        <x:v>3</x:v>
      </x:c>
      <x:c r="K1879" s="3" t="n">
        <x:v>0</x:v>
      </x:c>
      <x:c r="L1879" s="3">
        <x:f>(I1879-($J$1879+$K$1879))</x:f>
      </x:c>
      <x:c r="M1879" s="3">
        <x:f>H1879-$I$1879</x:f>
      </x:c>
      <x:c r="N1879" s="3" t="s">
        <x:v>218</x:v>
      </x:c>
    </x:row>
    <x:row r="1880" spans="1:30">
      <x:c r="A1880" s="3" t="s">
        <x:v>328</x:v>
      </x:c>
      <x:c r="B1880" s="3" t="s">
        <x:v>1013</x:v>
      </x:c>
      <x:c r="C1880" s="4">
        <x:v>43146</x:v>
      </x:c>
      <x:c r="D1880" s="3" t="s">
        <x:v>16</x:v>
      </x:c>
      <x:c r="E1880" s="3" t="n">
        <x:v>23.0625</x:v>
      </x:c>
      <x:c r="F1880" s="3" t="s">
        <x:v>782</x:v>
      </x:c>
      <x:c r="G1880" s="3" t="n">
        <x:v>0.152</x:v>
      </x:c>
      <x:c r="H1880" s="3" t="n">
        <x:v>3.505</x:v>
      </x:c>
      <x:c r="I1880" s="3" t="n">
        <x:v>0</x:v>
      </x:c>
      <x:c r="J1880" s="3" t="n">
        <x:v>0</x:v>
      </x:c>
      <x:c r="K1880" s="3" t="n">
        <x:v>0</x:v>
      </x:c>
      <x:c r="L1880" s="3">
        <x:f>(I1880-($J$1880+$K$1880))</x:f>
      </x:c>
      <x:c r="M1880" s="3">
        <x:f>H1880-$I$1880</x:f>
      </x:c>
      <x:c r="N1880" s="3" t="s"/>
    </x:row>
    <x:row r="1881" spans="1:30">
      <x:c r="A1881" s="3" t="s">
        <x:v>328</x:v>
      </x:c>
      <x:c r="B1881" s="3" t="s">
        <x:v>1013</x:v>
      </x:c>
      <x:c r="C1881" s="4">
        <x:v>43146</x:v>
      </x:c>
      <x:c r="D1881" s="3" t="s">
        <x:v>16</x:v>
      </x:c>
      <x:c r="E1881" s="3" t="n">
        <x:v>23.0625</x:v>
      </x:c>
      <x:c r="F1881" s="3" t="s">
        <x:v>783</x:v>
      </x:c>
      <x:c r="G1881" s="3" t="n">
        <x:v>0.181</x:v>
      </x:c>
      <x:c r="H1881" s="3" t="n">
        <x:v>4.174</x:v>
      </x:c>
      <x:c r="I1881" s="3" t="n">
        <x:v>5</x:v>
      </x:c>
      <x:c r="J1881" s="3" t="n">
        <x:v>4.8</x:v>
      </x:c>
      <x:c r="K1881" s="3" t="n">
        <x:v>0.2</x:v>
      </x:c>
      <x:c r="L1881" s="3">
        <x:f>(I1881-($J$1881+$K$1881))</x:f>
      </x:c>
      <x:c r="M1881" s="3">
        <x:f>H1881-$I$1881</x:f>
      </x:c>
      <x:c r="N1881" s="3" t="s">
        <x:v>218</x:v>
      </x:c>
    </x:row>
    <x:row r="1882" spans="1:30">
      <x:c r="A1882" s="3" t="s">
        <x:v>328</x:v>
      </x:c>
      <x:c r="B1882" s="3" t="s">
        <x:v>1013</x:v>
      </x:c>
      <x:c r="C1882" s="4">
        <x:v>43146</x:v>
      </x:c>
      <x:c r="D1882" s="3" t="s">
        <x:v>16</x:v>
      </x:c>
      <x:c r="E1882" s="3" t="n">
        <x:v>23.0625</x:v>
      </x:c>
      <x:c r="F1882" s="3" t="s">
        <x:v>787</x:v>
      </x:c>
      <x:c r="G1882" s="3" t="n">
        <x:v>0.138</x:v>
      </x:c>
      <x:c r="H1882" s="3" t="n">
        <x:v>3.183</x:v>
      </x:c>
      <x:c r="I1882" s="3" t="n">
        <x:v>0</x:v>
      </x:c>
      <x:c r="J1882" s="3" t="n">
        <x:v>0</x:v>
      </x:c>
      <x:c r="K1882" s="3" t="n">
        <x:v>0</x:v>
      </x:c>
      <x:c r="L1882" s="3">
        <x:f>(I1882-($J$1882+$K$1882))</x:f>
      </x:c>
      <x:c r="M1882" s="3">
        <x:f>H1882-$I$1882</x:f>
      </x:c>
      <x:c r="N1882" s="3" t="s"/>
    </x:row>
    <x:row r="1883" spans="1:30">
      <x:c r="A1883" s="3" t="s">
        <x:v>328</x:v>
      </x:c>
      <x:c r="B1883" s="3" t="s">
        <x:v>1013</x:v>
      </x:c>
      <x:c r="C1883" s="4">
        <x:v>43146</x:v>
      </x:c>
      <x:c r="D1883" s="3" t="s">
        <x:v>16</x:v>
      </x:c>
      <x:c r="E1883" s="3" t="n">
        <x:v>23.0625</x:v>
      </x:c>
      <x:c r="F1883" s="3" t="s">
        <x:v>1014</x:v>
      </x:c>
      <x:c r="G1883" s="3" t="n">
        <x:v>0.136</x:v>
      </x:c>
      <x:c r="H1883" s="3" t="n">
        <x:v>3.136</x:v>
      </x:c>
      <x:c r="I1883" s="3" t="n">
        <x:v>3</x:v>
      </x:c>
      <x:c r="J1883" s="3" t="n">
        <x:v>3</x:v>
      </x:c>
      <x:c r="K1883" s="3" t="n">
        <x:v>0</x:v>
      </x:c>
      <x:c r="L1883" s="3">
        <x:f>(I1883-($J$1883+$K$1883))</x:f>
      </x:c>
      <x:c r="M1883" s="3">
        <x:f>H1883-$I$1883</x:f>
      </x:c>
      <x:c r="N1883" s="3" t="s">
        <x:v>218</x:v>
      </x:c>
    </x:row>
    <x:row r="1884" spans="1:30">
      <x:c r="A1884" s="3" t="s">
        <x:v>328</x:v>
      </x:c>
      <x:c r="B1884" s="3" t="s">
        <x:v>1013</x:v>
      </x:c>
      <x:c r="C1884" s="4">
        <x:v>43146</x:v>
      </x:c>
      <x:c r="D1884" s="3" t="s">
        <x:v>16</x:v>
      </x:c>
      <x:c r="E1884" s="3" t="n">
        <x:v>23.0625</x:v>
      </x:c>
      <x:c r="F1884" s="3" t="s">
        <x:v>1015</x:v>
      </x:c>
      <x:c r="G1884" s="3" t="n">
        <x:v>0.087</x:v>
      </x:c>
      <x:c r="H1884" s="3" t="n">
        <x:v>2.006</x:v>
      </x:c>
      <x:c r="I1884" s="3" t="n">
        <x:v>2</x:v>
      </x:c>
      <x:c r="J1884" s="3" t="n">
        <x:v>2</x:v>
      </x:c>
      <x:c r="K1884" s="3" t="n">
        <x:v>0</x:v>
      </x:c>
      <x:c r="L1884" s="3">
        <x:f>(I1884-($J$1884+$K$1884))</x:f>
      </x:c>
      <x:c r="M1884" s="3">
        <x:f>H1884-$I$1884</x:f>
      </x:c>
      <x:c r="N1884" s="3" t="s">
        <x:v>218</x:v>
      </x:c>
    </x:row>
    <x:row r="1885" spans="1:30">
      <x:c r="A1885" s="3" t="s">
        <x:v>328</x:v>
      </x:c>
      <x:c r="B1885" s="3" t="s">
        <x:v>1016</x:v>
      </x:c>
      <x:c r="C1885" s="4">
        <x:v>43146</x:v>
      </x:c>
      <x:c r="D1885" s="3" t="s">
        <x:v>467</x:v>
      </x:c>
      <x:c r="E1885" s="3" t="n">
        <x:v>18.625</x:v>
      </x:c>
      <x:c r="F1885" s="3" t="s">
        <x:v>1017</x:v>
      </x:c>
      <x:c r="G1885" s="3" t="n">
        <x:v>0.955</x:v>
      </x:c>
      <x:c r="H1885" s="3" t="n">
        <x:v>17.787</x:v>
      </x:c>
      <x:c r="I1885" s="3" t="n">
        <x:v>0</x:v>
      </x:c>
      <x:c r="J1885" s="3" t="n">
        <x:v>0</x:v>
      </x:c>
      <x:c r="K1885" s="3" t="n">
        <x:v>0</x:v>
      </x:c>
      <x:c r="L1885" s="3">
        <x:f>(I1885-($J$1885+$K$1885))</x:f>
      </x:c>
      <x:c r="M1885" s="3">
        <x:f>H1885-$I$1885</x:f>
      </x:c>
      <x:c r="N1885" s="3" t="s"/>
    </x:row>
    <x:row r="1886" spans="1:30">
      <x:c r="A1886" s="3" t="s">
        <x:v>328</x:v>
      </x:c>
      <x:c r="B1886" s="3" t="s">
        <x:v>1016</x:v>
      </x:c>
      <x:c r="C1886" s="4">
        <x:v>43146</x:v>
      </x:c>
      <x:c r="D1886" s="3" t="s">
        <x:v>467</x:v>
      </x:c>
      <x:c r="E1886" s="3" t="n">
        <x:v>21</x:v>
      </x:c>
      <x:c r="F1886" s="3" t="s">
        <x:v>1018</x:v>
      </x:c>
      <x:c r="G1886" s="3" t="n">
        <x:v>0.076</x:v>
      </x:c>
      <x:c r="H1886" s="3" t="n">
        <x:v>1.596</x:v>
      </x:c>
      <x:c r="I1886" s="3" t="n">
        <x:v>1</x:v>
      </x:c>
      <x:c r="J1886" s="3" t="n">
        <x:v>1</x:v>
      </x:c>
      <x:c r="K1886" s="3" t="n">
        <x:v>0</x:v>
      </x:c>
      <x:c r="L1886" s="3">
        <x:f>(I1886-($J$1886+$K$1886))</x:f>
      </x:c>
      <x:c r="M1886" s="3">
        <x:f>H1886-$I$1886</x:f>
      </x:c>
      <x:c r="N1886" s="3" t="s">
        <x:v>218</x:v>
      </x:c>
    </x:row>
    <x:row r="1887" spans="1:30">
      <x:c r="A1887" s="3" t="s">
        <x:v>328</x:v>
      </x:c>
      <x:c r="B1887" s="3" t="s">
        <x:v>1016</x:v>
      </x:c>
      <x:c r="C1887" s="4">
        <x:v>43146</x:v>
      </x:c>
      <x:c r="D1887" s="3" t="s">
        <x:v>467</x:v>
      </x:c>
      <x:c r="E1887" s="3" t="n">
        <x:v>63.5625</x:v>
      </x:c>
      <x:c r="F1887" s="3" t="s">
        <x:v>1019</x:v>
      </x:c>
      <x:c r="G1887" s="3" t="n">
        <x:v>0.357</x:v>
      </x:c>
      <x:c r="H1887" s="3" t="n">
        <x:v>7.301</x:v>
      </x:c>
      <x:c r="I1887" s="3" t="n">
        <x:v>7</x:v>
      </x:c>
      <x:c r="J1887" s="3" t="n">
        <x:v>7</x:v>
      </x:c>
      <x:c r="K1887" s="3" t="n">
        <x:v>0</x:v>
      </x:c>
      <x:c r="L1887" s="3">
        <x:f>(I1887-($J$1887+$K$1887))</x:f>
      </x:c>
      <x:c r="M1887" s="3">
        <x:f>H1887-$I$1887</x:f>
      </x:c>
      <x:c r="N1887" s="3" t="s">
        <x:v>218</x:v>
      </x:c>
    </x:row>
    <x:row r="1888" spans="1:30">
      <x:c r="A1888" s="3" t="s">
        <x:v>328</x:v>
      </x:c>
      <x:c r="B1888" s="3" t="s">
        <x:v>1016</x:v>
      </x:c>
      <x:c r="C1888" s="4">
        <x:v>43146</x:v>
      </x:c>
      <x:c r="D1888" s="3" t="s">
        <x:v>467</x:v>
      </x:c>
      <x:c r="E1888" s="3" t="n">
        <x:v>21</x:v>
      </x:c>
      <x:c r="F1888" s="3" t="s">
        <x:v>1020</x:v>
      </x:c>
      <x:c r="G1888" s="3" t="n">
        <x:v>0.104</x:v>
      </x:c>
      <x:c r="H1888" s="3" t="n">
        <x:v>2.184</x:v>
      </x:c>
      <x:c r="I1888" s="3" t="n">
        <x:v>2</x:v>
      </x:c>
      <x:c r="J1888" s="3" t="n">
        <x:v>2</x:v>
      </x:c>
      <x:c r="K1888" s="3" t="n">
        <x:v>0</x:v>
      </x:c>
      <x:c r="L1888" s="3">
        <x:f>(I1888-($J$1888+$K$1888))</x:f>
      </x:c>
      <x:c r="M1888" s="3">
        <x:f>H1888-$I$1888</x:f>
      </x:c>
      <x:c r="N1888" s="3" t="s">
        <x:v>218</x:v>
      </x:c>
    </x:row>
    <x:row r="1889" spans="1:30">
      <x:c r="A1889" s="3" t="s">
        <x:v>328</x:v>
      </x:c>
      <x:c r="B1889" s="3" t="s">
        <x:v>1016</x:v>
      </x:c>
      <x:c r="C1889" s="4">
        <x:v>43146</x:v>
      </x:c>
      <x:c r="D1889" s="3" t="s">
        <x:v>467</x:v>
      </x:c>
      <x:c r="E1889" s="3" t="n">
        <x:v>21</x:v>
      </x:c>
      <x:c r="F1889" s="3" t="s">
        <x:v>1021</x:v>
      </x:c>
      <x:c r="G1889" s="3" t="n">
        <x:v>0.147</x:v>
      </x:c>
      <x:c r="H1889" s="3" t="n">
        <x:v>3.087</x:v>
      </x:c>
      <x:c r="I1889" s="3" t="n">
        <x:v>0</x:v>
      </x:c>
      <x:c r="J1889" s="3" t="n">
        <x:v>0</x:v>
      </x:c>
      <x:c r="K1889" s="3" t="n">
        <x:v>0</x:v>
      </x:c>
      <x:c r="L1889" s="3">
        <x:f>(I1889-($J$1889+$K$1889))</x:f>
      </x:c>
      <x:c r="M1889" s="3">
        <x:f>H1889-$I$1889</x:f>
      </x:c>
      <x:c r="N1889" s="3" t="s"/>
    </x:row>
    <x:row r="1890" spans="1:30">
      <x:c r="A1890" s="3" t="s">
        <x:v>328</x:v>
      </x:c>
      <x:c r="B1890" s="3" t="s">
        <x:v>1016</x:v>
      </x:c>
      <x:c r="C1890" s="4">
        <x:v>43146</x:v>
      </x:c>
      <x:c r="D1890" s="3" t="s">
        <x:v>467</x:v>
      </x:c>
      <x:c r="E1890" s="3" t="n">
        <x:v>21</x:v>
      </x:c>
      <x:c r="F1890" s="3" t="s">
        <x:v>1022</x:v>
      </x:c>
      <x:c r="G1890" s="3" t="n">
        <x:v>0.1</x:v>
      </x:c>
      <x:c r="H1890" s="3" t="n">
        <x:v>2.1</x:v>
      </x:c>
      <x:c r="I1890" s="3" t="n">
        <x:v>2</x:v>
      </x:c>
      <x:c r="J1890" s="3" t="n">
        <x:v>2</x:v>
      </x:c>
      <x:c r="K1890" s="3" t="n">
        <x:v>0</x:v>
      </x:c>
      <x:c r="L1890" s="3">
        <x:f>(I1890-($J$1890+$K$1890))</x:f>
      </x:c>
      <x:c r="M1890" s="3">
        <x:f>H1890-$I$1890</x:f>
      </x:c>
      <x:c r="N1890" s="3" t="s">
        <x:v>218</x:v>
      </x:c>
    </x:row>
    <x:row r="1891" spans="1:30">
      <x:c r="A1891" s="3" t="s">
        <x:v>328</x:v>
      </x:c>
      <x:c r="B1891" s="3" t="s">
        <x:v>1016</x:v>
      </x:c>
      <x:c r="C1891" s="4">
        <x:v>43146</x:v>
      </x:c>
      <x:c r="D1891" s="3" t="s">
        <x:v>467</x:v>
      </x:c>
      <x:c r="E1891" s="3" t="n">
        <x:v>21</x:v>
      </x:c>
      <x:c r="F1891" s="3" t="s">
        <x:v>1023</x:v>
      </x:c>
      <x:c r="G1891" s="3" t="n">
        <x:v>0.193</x:v>
      </x:c>
      <x:c r="H1891" s="3" t="n">
        <x:v>4.053</x:v>
      </x:c>
      <x:c r="I1891" s="3" t="n">
        <x:v>0</x:v>
      </x:c>
      <x:c r="J1891" s="3" t="n">
        <x:v>0</x:v>
      </x:c>
      <x:c r="K1891" s="3" t="n">
        <x:v>0</x:v>
      </x:c>
      <x:c r="L1891" s="3">
        <x:f>(I1891-($J$1891+$K$1891))</x:f>
      </x:c>
      <x:c r="M1891" s="3">
        <x:f>H1891-$I$1891</x:f>
      </x:c>
      <x:c r="N1891" s="3" t="s"/>
    </x:row>
    <x:row r="1892" spans="1:30">
      <x:c r="A1892" s="3" t="s">
        <x:v>328</x:v>
      </x:c>
      <x:c r="B1892" s="3" t="s">
        <x:v>1016</x:v>
      </x:c>
      <x:c r="C1892" s="4">
        <x:v>43146</x:v>
      </x:c>
      <x:c r="D1892" s="3" t="s">
        <x:v>467</x:v>
      </x:c>
      <x:c r="E1892" s="3" t="n">
        <x:v>21</x:v>
      </x:c>
      <x:c r="F1892" s="3" t="s">
        <x:v>1024</x:v>
      </x:c>
      <x:c r="G1892" s="3" t="n">
        <x:v>0.181</x:v>
      </x:c>
      <x:c r="H1892" s="3" t="n">
        <x:v>3.801</x:v>
      </x:c>
      <x:c r="I1892" s="3" t="n">
        <x:v>0</x:v>
      </x:c>
      <x:c r="J1892" s="3" t="n">
        <x:v>0</x:v>
      </x:c>
      <x:c r="K1892" s="3" t="n">
        <x:v>0</x:v>
      </x:c>
      <x:c r="L1892" s="3">
        <x:f>(I1892-($J$1892+$K$1892))</x:f>
      </x:c>
      <x:c r="M1892" s="3">
        <x:f>H1892-$I$1892</x:f>
      </x:c>
      <x:c r="N1892" s="3" t="s"/>
    </x:row>
    <x:row r="1893" spans="1:30">
      <x:c r="A1893" s="3" t="s">
        <x:v>328</x:v>
      </x:c>
      <x:c r="B1893" s="3" t="s">
        <x:v>1016</x:v>
      </x:c>
      <x:c r="C1893" s="4">
        <x:v>43146</x:v>
      </x:c>
      <x:c r="D1893" s="3" t="s">
        <x:v>467</x:v>
      </x:c>
      <x:c r="E1893" s="3" t="n">
        <x:v>21</x:v>
      </x:c>
      <x:c r="F1893" s="3" t="s">
        <x:v>1025</x:v>
      </x:c>
      <x:c r="G1893" s="3" t="n">
        <x:v>0.084</x:v>
      </x:c>
      <x:c r="H1893" s="3" t="n">
        <x:v>1.764</x:v>
      </x:c>
      <x:c r="I1893" s="3" t="n">
        <x:v>0</x:v>
      </x:c>
      <x:c r="J1893" s="3" t="n">
        <x:v>0</x:v>
      </x:c>
      <x:c r="K1893" s="3" t="n">
        <x:v>0</x:v>
      </x:c>
      <x:c r="L1893" s="3">
        <x:f>(I1893-($J$1893+$K$1893))</x:f>
      </x:c>
      <x:c r="M1893" s="3">
        <x:f>H1893-$I$1893</x:f>
      </x:c>
      <x:c r="N1893" s="3" t="s"/>
    </x:row>
    <x:row r="1894" spans="1:30">
      <x:c r="A1894" s="3" t="s">
        <x:v>328</x:v>
      </x:c>
      <x:c r="B1894" s="3" t="s">
        <x:v>1016</x:v>
      </x:c>
      <x:c r="C1894" s="4">
        <x:v>43146</x:v>
      </x:c>
      <x:c r="D1894" s="3" t="s">
        <x:v>467</x:v>
      </x:c>
      <x:c r="E1894" s="3" t="n">
        <x:v>21</x:v>
      </x:c>
      <x:c r="F1894" s="3" t="s">
        <x:v>1026</x:v>
      </x:c>
      <x:c r="G1894" s="3" t="n">
        <x:v>0.067</x:v>
      </x:c>
      <x:c r="H1894" s="3" t="n">
        <x:v>1.407</x:v>
      </x:c>
      <x:c r="I1894" s="3" t="n">
        <x:v>1</x:v>
      </x:c>
      <x:c r="J1894" s="3" t="n">
        <x:v>1</x:v>
      </x:c>
      <x:c r="K1894" s="3" t="n">
        <x:v>0</x:v>
      </x:c>
      <x:c r="L1894" s="3">
        <x:f>(I1894-($J$1894+$K$1894))</x:f>
      </x:c>
      <x:c r="M1894" s="3">
        <x:f>H1894-$I$1894</x:f>
      </x:c>
      <x:c r="N1894" s="3" t="s">
        <x:v>218</x:v>
      </x:c>
    </x:row>
    <x:row r="1895" spans="1:30">
      <x:c r="A1895" s="3" t="s">
        <x:v>328</x:v>
      </x:c>
      <x:c r="B1895" s="3" t="s">
        <x:v>1016</x:v>
      </x:c>
      <x:c r="C1895" s="4">
        <x:v>43146</x:v>
      </x:c>
      <x:c r="D1895" s="3" t="s">
        <x:v>467</x:v>
      </x:c>
      <x:c r="E1895" s="3" t="n">
        <x:v>21</x:v>
      </x:c>
      <x:c r="F1895" s="3" t="s">
        <x:v>1027</x:v>
      </x:c>
      <x:c r="G1895" s="3" t="n">
        <x:v>0.072</x:v>
      </x:c>
      <x:c r="H1895" s="3" t="n">
        <x:v>1.512</x:v>
      </x:c>
      <x:c r="I1895" s="3" t="n">
        <x:v>0</x:v>
      </x:c>
      <x:c r="J1895" s="3" t="n">
        <x:v>0</x:v>
      </x:c>
      <x:c r="K1895" s="3" t="n">
        <x:v>0</x:v>
      </x:c>
      <x:c r="L1895" s="3">
        <x:f>(I1895-($J$1895+$K$1895))</x:f>
      </x:c>
      <x:c r="M1895" s="3">
        <x:f>H1895-$I$1895</x:f>
      </x:c>
      <x:c r="N1895" s="3" t="s"/>
    </x:row>
    <x:row r="1896" spans="1:30">
      <x:c r="A1896" s="3" t="s">
        <x:v>328</x:v>
      </x:c>
      <x:c r="B1896" s="3" t="s">
        <x:v>1016</x:v>
      </x:c>
      <x:c r="C1896" s="4">
        <x:v>43146</x:v>
      </x:c>
      <x:c r="D1896" s="3" t="s">
        <x:v>467</x:v>
      </x:c>
      <x:c r="E1896" s="3" t="n">
        <x:v>21</x:v>
      </x:c>
      <x:c r="F1896" s="3" t="s">
        <x:v>1028</x:v>
      </x:c>
      <x:c r="G1896" s="3" t="n">
        <x:v>0.07</x:v>
      </x:c>
      <x:c r="H1896" s="3" t="n">
        <x:v>1.47</x:v>
      </x:c>
      <x:c r="I1896" s="3" t="n">
        <x:v>1</x:v>
      </x:c>
      <x:c r="J1896" s="3" t="n">
        <x:v>1</x:v>
      </x:c>
      <x:c r="K1896" s="3" t="n">
        <x:v>0</x:v>
      </x:c>
      <x:c r="L1896" s="3">
        <x:f>(I1896-($J$1896+$K$1896))</x:f>
      </x:c>
      <x:c r="M1896" s="3">
        <x:f>H1896-$I$1896</x:f>
      </x:c>
      <x:c r="N1896" s="3" t="s">
        <x:v>218</x:v>
      </x:c>
    </x:row>
    <x:row r="1897" spans="1:30">
      <x:c r="A1897" s="3" t="s">
        <x:v>328</x:v>
      </x:c>
      <x:c r="B1897" s="3" t="s">
        <x:v>1016</x:v>
      </x:c>
      <x:c r="C1897" s="4">
        <x:v>43146</x:v>
      </x:c>
      <x:c r="D1897" s="3" t="s">
        <x:v>467</x:v>
      </x:c>
      <x:c r="E1897" s="3" t="n">
        <x:v>21</x:v>
      </x:c>
      <x:c r="F1897" s="3" t="s">
        <x:v>1029</x:v>
      </x:c>
      <x:c r="G1897" s="3" t="n">
        <x:v>0.058</x:v>
      </x:c>
      <x:c r="H1897" s="3" t="n">
        <x:v>1.218</x:v>
      </x:c>
      <x:c r="I1897" s="3" t="n">
        <x:v>1</x:v>
      </x:c>
      <x:c r="J1897" s="3" t="n">
        <x:v>1</x:v>
      </x:c>
      <x:c r="K1897" s="3" t="n">
        <x:v>0</x:v>
      </x:c>
      <x:c r="L1897" s="3">
        <x:f>(I1897-($J$1897+$K$1897))</x:f>
      </x:c>
      <x:c r="M1897" s="3">
        <x:f>H1897-$I$1897</x:f>
      </x:c>
      <x:c r="N1897" s="3" t="s">
        <x:v>218</x:v>
      </x:c>
    </x:row>
    <x:row r="1898" spans="1:30">
      <x:c r="A1898" s="3" t="s">
        <x:v>328</x:v>
      </x:c>
      <x:c r="B1898" s="3" t="s">
        <x:v>1016</x:v>
      </x:c>
      <x:c r="C1898" s="4">
        <x:v>43146</x:v>
      </x:c>
      <x:c r="D1898" s="3" t="s">
        <x:v>467</x:v>
      </x:c>
      <x:c r="E1898" s="3" t="n">
        <x:v>21</x:v>
      </x:c>
      <x:c r="F1898" s="3" t="s">
        <x:v>1030</x:v>
      </x:c>
      <x:c r="G1898" s="3" t="n">
        <x:v>0.086</x:v>
      </x:c>
      <x:c r="H1898" s="3" t="n">
        <x:v>1.806</x:v>
      </x:c>
      <x:c r="I1898" s="3" t="n">
        <x:v>0</x:v>
      </x:c>
      <x:c r="J1898" s="3" t="n">
        <x:v>0</x:v>
      </x:c>
      <x:c r="K1898" s="3" t="n">
        <x:v>0</x:v>
      </x:c>
      <x:c r="L1898" s="3">
        <x:f>(I1898-($J$1898+$K$1898))</x:f>
      </x:c>
      <x:c r="M1898" s="3">
        <x:f>H1898-$I$1898</x:f>
      </x:c>
      <x:c r="N1898" s="3" t="s"/>
    </x:row>
    <x:row r="1899" spans="1:30">
      <x:c r="A1899" s="3" t="s">
        <x:v>328</x:v>
      </x:c>
      <x:c r="B1899" s="3" t="s">
        <x:v>1016</x:v>
      </x:c>
      <x:c r="C1899" s="4">
        <x:v>43146</x:v>
      </x:c>
      <x:c r="D1899" s="3" t="s">
        <x:v>467</x:v>
      </x:c>
      <x:c r="E1899" s="3" t="n">
        <x:v>21</x:v>
      </x:c>
      <x:c r="F1899" s="3" t="s">
        <x:v>1031</x:v>
      </x:c>
      <x:c r="G1899" s="3" t="n">
        <x:v>0.047</x:v>
      </x:c>
      <x:c r="H1899" s="3" t="n">
        <x:v>0.987</x:v>
      </x:c>
      <x:c r="I1899" s="3" t="n">
        <x:v>1</x:v>
      </x:c>
      <x:c r="J1899" s="3" t="n">
        <x:v>1</x:v>
      </x:c>
      <x:c r="K1899" s="3" t="n">
        <x:v>0</x:v>
      </x:c>
      <x:c r="L1899" s="3">
        <x:f>(I1899-($J$1899+$K$1899))</x:f>
      </x:c>
      <x:c r="M1899" s="3">
        <x:f>H1899-$I$1899</x:f>
      </x:c>
      <x:c r="N1899" s="3" t="s">
        <x:v>218</x:v>
      </x:c>
    </x:row>
    <x:row r="1900" spans="1:30">
      <x:c r="A1900" s="3" t="s">
        <x:v>328</x:v>
      </x:c>
      <x:c r="B1900" s="3" t="s">
        <x:v>1016</x:v>
      </x:c>
      <x:c r="C1900" s="4">
        <x:v>43146</x:v>
      </x:c>
      <x:c r="D1900" s="3" t="s">
        <x:v>467</x:v>
      </x:c>
      <x:c r="E1900" s="3" t="n">
        <x:v>21</x:v>
      </x:c>
      <x:c r="F1900" s="3" t="s">
        <x:v>1032</x:v>
      </x:c>
      <x:c r="G1900" s="3" t="n">
        <x:v>1.047</x:v>
      </x:c>
      <x:c r="H1900" s="3" t="n">
        <x:v>21.987</x:v>
      </x:c>
      <x:c r="I1900" s="3" t="n">
        <x:v>16</x:v>
      </x:c>
      <x:c r="J1900" s="3" t="n">
        <x:v>16</x:v>
      </x:c>
      <x:c r="K1900" s="3" t="n">
        <x:v>0</x:v>
      </x:c>
      <x:c r="L1900" s="3">
        <x:f>(I1900-($J$1900+$K$1900))</x:f>
      </x:c>
      <x:c r="M1900" s="3">
        <x:f>H1900-$I$1900</x:f>
      </x:c>
      <x:c r="N1900" s="3" t="s">
        <x:v>218</x:v>
      </x:c>
    </x:row>
    <x:row r="1901" spans="1:30">
      <x:c r="A1901" s="3" t="s">
        <x:v>328</x:v>
      </x:c>
      <x:c r="B1901" s="3" t="s">
        <x:v>1016</x:v>
      </x:c>
      <x:c r="C1901" s="4">
        <x:v>43146</x:v>
      </x:c>
      <x:c r="D1901" s="3" t="s">
        <x:v>467</x:v>
      </x:c>
      <x:c r="E1901" s="3" t="n">
        <x:v>21</x:v>
      </x:c>
      <x:c r="F1901" s="3" t="s">
        <x:v>1033</x:v>
      </x:c>
      <x:c r="G1901" s="3" t="n">
        <x:v>0.508</x:v>
      </x:c>
      <x:c r="H1901" s="3" t="n">
        <x:v>10.668</x:v>
      </x:c>
      <x:c r="I1901" s="3" t="n">
        <x:v>13</x:v>
      </x:c>
      <x:c r="J1901" s="3" t="n">
        <x:v>12.9</x:v>
      </x:c>
      <x:c r="K1901" s="3" t="n">
        <x:v>0.1</x:v>
      </x:c>
      <x:c r="L1901" s="3">
        <x:f>(I1901-($J$1901+$K$1901))</x:f>
      </x:c>
      <x:c r="M1901" s="3">
        <x:f>H1901-$I$1901</x:f>
      </x:c>
      <x:c r="N1901" s="3" t="s">
        <x:v>1034</x:v>
      </x:c>
    </x:row>
    <x:row r="1902" spans="1:30">
      <x:c r="A1902" s="3" t="s">
        <x:v>328</x:v>
      </x:c>
      <x:c r="B1902" s="3" t="s">
        <x:v>1016</x:v>
      </x:c>
      <x:c r="C1902" s="4">
        <x:v>43146</x:v>
      </x:c>
      <x:c r="D1902" s="3" t="s">
        <x:v>467</x:v>
      </x:c>
      <x:c r="E1902" s="3" t="n">
        <x:v>21</x:v>
      </x:c>
      <x:c r="F1902" s="3" t="s">
        <x:v>1035</x:v>
      </x:c>
      <x:c r="G1902" s="3" t="n">
        <x:v>0.071</x:v>
      </x:c>
      <x:c r="H1902" s="3" t="n">
        <x:v>1.491</x:v>
      </x:c>
      <x:c r="I1902" s="3" t="n">
        <x:v>0</x:v>
      </x:c>
      <x:c r="J1902" s="3" t="n">
        <x:v>0</x:v>
      </x:c>
      <x:c r="K1902" s="3" t="n">
        <x:v>0</x:v>
      </x:c>
      <x:c r="L1902" s="3">
        <x:f>(I1902-($J$1902+$K$1902))</x:f>
      </x:c>
      <x:c r="M1902" s="3">
        <x:f>H1902-$I$1902</x:f>
      </x:c>
      <x:c r="N1902" s="3" t="s"/>
    </x:row>
    <x:row r="1903" spans="1:30">
      <x:c r="A1903" s="3" t="s">
        <x:v>328</x:v>
      </x:c>
      <x:c r="B1903" s="3" t="s">
        <x:v>1016</x:v>
      </x:c>
      <x:c r="C1903" s="4">
        <x:v>43146</x:v>
      </x:c>
      <x:c r="D1903" s="3" t="s">
        <x:v>467</x:v>
      </x:c>
      <x:c r="E1903" s="3" t="n">
        <x:v>57.625</x:v>
      </x:c>
      <x:c r="F1903" s="3" t="s">
        <x:v>1036</x:v>
      </x:c>
      <x:c r="G1903" s="3" t="n">
        <x:v>2.066</x:v>
      </x:c>
      <x:c r="H1903" s="3" t="n">
        <x:v>59.416</x:v>
      </x:c>
      <x:c r="I1903" s="3" t="n">
        <x:v>0</x:v>
      </x:c>
      <x:c r="J1903" s="3" t="n">
        <x:v>0</x:v>
      </x:c>
      <x:c r="K1903" s="3" t="n">
        <x:v>0</x:v>
      </x:c>
      <x:c r="L1903" s="3">
        <x:f>(I1903-($J$1903+$K$1903))</x:f>
      </x:c>
      <x:c r="M1903" s="3">
        <x:f>H1903-$I$1903</x:f>
      </x:c>
      <x:c r="N1903" s="3" t="s"/>
    </x:row>
    <x:row r="1904" spans="1:30">
      <x:c r="A1904" s="3" t="s">
        <x:v>328</x:v>
      </x:c>
      <x:c r="B1904" s="3" t="s">
        <x:v>1016</x:v>
      </x:c>
      <x:c r="C1904" s="4">
        <x:v>43146</x:v>
      </x:c>
      <x:c r="D1904" s="3" t="s">
        <x:v>467</x:v>
      </x:c>
      <x:c r="E1904" s="3" t="n">
        <x:v>42.5625</x:v>
      </x:c>
      <x:c r="F1904" s="3" t="s">
        <x:v>1037</x:v>
      </x:c>
      <x:c r="G1904" s="3" t="n">
        <x:v>0.106</x:v>
      </x:c>
      <x:c r="H1904" s="3" t="n">
        <x:v>2.272</x:v>
      </x:c>
      <x:c r="I1904" s="3" t="n">
        <x:v>0</x:v>
      </x:c>
      <x:c r="J1904" s="3" t="n">
        <x:v>0</x:v>
      </x:c>
      <x:c r="K1904" s="3" t="n">
        <x:v>0</x:v>
      </x:c>
      <x:c r="L1904" s="3">
        <x:f>(I1904-($J$1904+$K$1904))</x:f>
      </x:c>
      <x:c r="M1904" s="3">
        <x:f>H1904-$I$1904</x:f>
      </x:c>
      <x:c r="N1904" s="3" t="s"/>
    </x:row>
    <x:row r="1905" spans="1:30">
      <x:c r="A1905" s="3" t="s">
        <x:v>328</x:v>
      </x:c>
      <x:c r="B1905" s="3" t="s">
        <x:v>1016</x:v>
      </x:c>
      <x:c r="C1905" s="4">
        <x:v>43146</x:v>
      </x:c>
      <x:c r="D1905" s="3" t="s">
        <x:v>467</x:v>
      </x:c>
      <x:c r="E1905" s="3" t="n">
        <x:v>42.5625</x:v>
      </x:c>
      <x:c r="F1905" s="3" t="s">
        <x:v>1038</x:v>
      </x:c>
      <x:c r="G1905" s="3" t="n">
        <x:v>0.147</x:v>
      </x:c>
      <x:c r="H1905" s="3" t="n">
        <x:v>2.833</x:v>
      </x:c>
      <x:c r="I1905" s="3" t="n">
        <x:v>0</x:v>
      </x:c>
      <x:c r="J1905" s="3" t="n">
        <x:v>0</x:v>
      </x:c>
      <x:c r="K1905" s="3" t="n">
        <x:v>0</x:v>
      </x:c>
      <x:c r="L1905" s="3">
        <x:f>(I1905-($J$1905+$K$1905))</x:f>
      </x:c>
      <x:c r="M1905" s="3">
        <x:f>H1905-$I$1905</x:f>
      </x:c>
      <x:c r="N1905" s="3" t="s"/>
    </x:row>
    <x:row r="1906" spans="1:30">
      <x:c r="A1906" s="3" t="s">
        <x:v>328</x:v>
      </x:c>
      <x:c r="B1906" s="3" t="s">
        <x:v>1016</x:v>
      </x:c>
      <x:c r="C1906" s="4">
        <x:v>43146</x:v>
      </x:c>
      <x:c r="D1906" s="3" t="s">
        <x:v>467</x:v>
      </x:c>
      <x:c r="E1906" s="3" t="n">
        <x:v>42.5625</x:v>
      </x:c>
      <x:c r="F1906" s="3" t="s">
        <x:v>1039</x:v>
      </x:c>
      <x:c r="G1906" s="3" t="n">
        <x:v>0.217</x:v>
      </x:c>
      <x:c r="H1906" s="3" t="n">
        <x:v>5.184</x:v>
      </x:c>
      <x:c r="I1906" s="3" t="n">
        <x:v>5</x:v>
      </x:c>
      <x:c r="J1906" s="3" t="n">
        <x:v>5</x:v>
      </x:c>
      <x:c r="K1906" s="3" t="n">
        <x:v>0</x:v>
      </x:c>
      <x:c r="L1906" s="3">
        <x:f>(I1906-($J$1906+$K$1906))</x:f>
      </x:c>
      <x:c r="M1906" s="3">
        <x:f>H1906-$I$1906</x:f>
      </x:c>
      <x:c r="N1906" s="3" t="s">
        <x:v>218</x:v>
      </x:c>
    </x:row>
    <x:row r="1907" spans="1:30">
      <x:c r="A1907" s="3" t="s">
        <x:v>328</x:v>
      </x:c>
      <x:c r="B1907" s="3" t="s">
        <x:v>1016</x:v>
      </x:c>
      <x:c r="C1907" s="4">
        <x:v>43146</x:v>
      </x:c>
      <x:c r="D1907" s="3" t="s">
        <x:v>467</x:v>
      </x:c>
      <x:c r="E1907" s="3" t="n">
        <x:v>42.5625</x:v>
      </x:c>
      <x:c r="F1907" s="3" t="s">
        <x:v>1040</x:v>
      </x:c>
      <x:c r="G1907" s="3" t="n">
        <x:v>0.176</x:v>
      </x:c>
      <x:c r="H1907" s="3" t="n">
        <x:v>4.064</x:v>
      </x:c>
      <x:c r="I1907" s="3" t="n">
        <x:v>0</x:v>
      </x:c>
      <x:c r="J1907" s="3" t="n">
        <x:v>0</x:v>
      </x:c>
      <x:c r="K1907" s="3" t="n">
        <x:v>0</x:v>
      </x:c>
      <x:c r="L1907" s="3">
        <x:f>(I1907-($J$1907+$K$1907))</x:f>
      </x:c>
      <x:c r="M1907" s="3">
        <x:f>H1907-$I$1907</x:f>
      </x:c>
      <x:c r="N1907" s="3" t="s"/>
    </x:row>
    <x:row r="1908" spans="1:30">
      <x:c r="A1908" s="3" t="s">
        <x:v>328</x:v>
      </x:c>
      <x:c r="B1908" s="3" t="s">
        <x:v>1016</x:v>
      </x:c>
      <x:c r="C1908" s="4">
        <x:v>43146</x:v>
      </x:c>
      <x:c r="D1908" s="3" t="s">
        <x:v>467</x:v>
      </x:c>
      <x:c r="E1908" s="3" t="n">
        <x:v>42.5625</x:v>
      </x:c>
      <x:c r="F1908" s="3" t="s">
        <x:v>1041</x:v>
      </x:c>
      <x:c r="G1908" s="3" t="n">
        <x:v>0.629</x:v>
      </x:c>
      <x:c r="H1908" s="3" t="n">
        <x:v>13.856</x:v>
      </x:c>
      <x:c r="I1908" s="3" t="n">
        <x:v>10</x:v>
      </x:c>
      <x:c r="J1908" s="3" t="n">
        <x:v>10</x:v>
      </x:c>
      <x:c r="K1908" s="3" t="n">
        <x:v>0</x:v>
      </x:c>
      <x:c r="L1908" s="3">
        <x:f>(I1908-($J$1908+$K$1908))</x:f>
      </x:c>
      <x:c r="M1908" s="3">
        <x:f>H1908-$I$1908</x:f>
      </x:c>
      <x:c r="N1908" s="3" t="s">
        <x:v>218</x:v>
      </x:c>
    </x:row>
    <x:row r="1909" spans="1:30">
      <x:c r="A1909" s="3" t="s">
        <x:v>328</x:v>
      </x:c>
      <x:c r="B1909" s="3" t="s">
        <x:v>1016</x:v>
      </x:c>
      <x:c r="C1909" s="4">
        <x:v>43146</x:v>
      </x:c>
      <x:c r="D1909" s="3" t="s">
        <x:v>467</x:v>
      </x:c>
      <x:c r="E1909" s="3" t="n">
        <x:v>42.5625</x:v>
      </x:c>
      <x:c r="F1909" s="3" t="s">
        <x:v>1042</x:v>
      </x:c>
      <x:c r="G1909" s="3" t="n">
        <x:v>0.219</x:v>
      </x:c>
      <x:c r="H1909" s="3" t="n">
        <x:v>3.154</x:v>
      </x:c>
      <x:c r="I1909" s="3" t="n">
        <x:v>0</x:v>
      </x:c>
      <x:c r="J1909" s="3" t="n">
        <x:v>0</x:v>
      </x:c>
      <x:c r="K1909" s="3" t="n">
        <x:v>0</x:v>
      </x:c>
      <x:c r="L1909" s="3">
        <x:f>(I1909-($J$1909+$K$1909))</x:f>
      </x:c>
      <x:c r="M1909" s="3">
        <x:f>H1909-$I$1909</x:f>
      </x:c>
      <x:c r="N1909" s="3" t="s"/>
    </x:row>
    <x:row r="1910" spans="1:30">
      <x:c r="A1910" s="3" t="s">
        <x:v>328</x:v>
      </x:c>
      <x:c r="B1910" s="3" t="s">
        <x:v>1016</x:v>
      </x:c>
      <x:c r="C1910" s="4">
        <x:v>43146</x:v>
      </x:c>
      <x:c r="D1910" s="3" t="s">
        <x:v>467</x:v>
      </x:c>
      <x:c r="E1910" s="3" t="n">
        <x:v>42.5625</x:v>
      </x:c>
      <x:c r="F1910" s="3" t="s">
        <x:v>1043</x:v>
      </x:c>
      <x:c r="G1910" s="3" t="n">
        <x:v>0.807</x:v>
      </x:c>
      <x:c r="H1910" s="3" t="n">
        <x:v>13.564</x:v>
      </x:c>
      <x:c r="I1910" s="3" t="n">
        <x:v>13</x:v>
      </x:c>
      <x:c r="J1910" s="3" t="n">
        <x:v>13</x:v>
      </x:c>
      <x:c r="K1910" s="3" t="n">
        <x:v>0</x:v>
      </x:c>
      <x:c r="L1910" s="3">
        <x:f>(I1910-($J$1910+$K$1910))</x:f>
      </x:c>
      <x:c r="M1910" s="3">
        <x:f>H1910-$I$1910</x:f>
      </x:c>
      <x:c r="N1910" s="3" t="s">
        <x:v>218</x:v>
      </x:c>
    </x:row>
    <x:row r="1911" spans="1:30">
      <x:c r="A1911" s="3" t="s">
        <x:v>328</x:v>
      </x:c>
      <x:c r="B1911" s="3" t="s">
        <x:v>1016</x:v>
      </x:c>
      <x:c r="C1911" s="4">
        <x:v>43146</x:v>
      </x:c>
      <x:c r="D1911" s="3" t="s">
        <x:v>467</x:v>
      </x:c>
      <x:c r="E1911" s="3" t="n">
        <x:v>42.5625</x:v>
      </x:c>
      <x:c r="F1911" s="3" t="s">
        <x:v>1044</x:v>
      </x:c>
      <x:c r="G1911" s="3" t="n">
        <x:v>0.619</x:v>
      </x:c>
      <x:c r="H1911" s="3" t="n">
        <x:v>12.273</x:v>
      </x:c>
      <x:c r="I1911" s="3" t="n">
        <x:v>0</x:v>
      </x:c>
      <x:c r="J1911" s="3" t="n">
        <x:v>0</x:v>
      </x:c>
      <x:c r="K1911" s="3" t="n">
        <x:v>0</x:v>
      </x:c>
      <x:c r="L1911" s="3">
        <x:f>(I1911-($J$1911+$K$1911))</x:f>
      </x:c>
      <x:c r="M1911" s="3">
        <x:f>H1911-$I$1911</x:f>
      </x:c>
      <x:c r="N1911" s="3" t="s"/>
    </x:row>
    <x:row r="1912" spans="1:30">
      <x:c r="A1912" s="3" t="s">
        <x:v>328</x:v>
      </x:c>
      <x:c r="B1912" s="3" t="s">
        <x:v>1016</x:v>
      </x:c>
      <x:c r="C1912" s="4">
        <x:v>43146</x:v>
      </x:c>
      <x:c r="D1912" s="3" t="s">
        <x:v>467</x:v>
      </x:c>
      <x:c r="E1912" s="3" t="n">
        <x:v>42.5625</x:v>
      </x:c>
      <x:c r="F1912" s="3" t="s">
        <x:v>1045</x:v>
      </x:c>
      <x:c r="G1912" s="3" t="n">
        <x:v>0.045</x:v>
      </x:c>
      <x:c r="H1912" s="3" t="n">
        <x:v>0.679</x:v>
      </x:c>
      <x:c r="I1912" s="3" t="n">
        <x:v>0</x:v>
      </x:c>
      <x:c r="J1912" s="3" t="n">
        <x:v>0</x:v>
      </x:c>
      <x:c r="K1912" s="3" t="n">
        <x:v>0</x:v>
      </x:c>
      <x:c r="L1912" s="3">
        <x:f>(I1912-($J$1912+$K$1912))</x:f>
      </x:c>
      <x:c r="M1912" s="3">
        <x:f>H1912-$I$1912</x:f>
      </x:c>
      <x:c r="N1912" s="3" t="s"/>
    </x:row>
    <x:row r="1913" spans="1:30">
      <x:c r="A1913" s="3" t="s">
        <x:v>328</x:v>
      </x:c>
      <x:c r="B1913" s="3" t="s">
        <x:v>1016</x:v>
      </x:c>
      <x:c r="C1913" s="4">
        <x:v>43146</x:v>
      </x:c>
      <x:c r="D1913" s="3" t="s">
        <x:v>467</x:v>
      </x:c>
      <x:c r="E1913" s="3" t="n">
        <x:v>42.5625</x:v>
      </x:c>
      <x:c r="F1913" s="3" t="s">
        <x:v>1046</x:v>
      </x:c>
      <x:c r="G1913" s="3" t="n">
        <x:v>0.081</x:v>
      </x:c>
      <x:c r="H1913" s="3" t="n">
        <x:v>1.827</x:v>
      </x:c>
      <x:c r="I1913" s="3" t="n">
        <x:v>0</x:v>
      </x:c>
      <x:c r="J1913" s="3" t="n">
        <x:v>0</x:v>
      </x:c>
      <x:c r="K1913" s="3" t="n">
        <x:v>0</x:v>
      </x:c>
      <x:c r="L1913" s="3">
        <x:f>(I1913-($J$1913+$K$1913))</x:f>
      </x:c>
      <x:c r="M1913" s="3">
        <x:f>H1913-$I$1913</x:f>
      </x:c>
      <x:c r="N1913" s="3" t="s"/>
    </x:row>
    <x:row r="1914" spans="1:30">
      <x:c r="A1914" s="3" t="s">
        <x:v>328</x:v>
      </x:c>
      <x:c r="B1914" s="3" t="s">
        <x:v>1016</x:v>
      </x:c>
      <x:c r="C1914" s="4">
        <x:v>43146</x:v>
      </x:c>
      <x:c r="D1914" s="3" t="s">
        <x:v>467</x:v>
      </x:c>
      <x:c r="E1914" s="3" t="n">
        <x:v>42.5625</x:v>
      </x:c>
      <x:c r="F1914" s="3" t="s">
        <x:v>1047</x:v>
      </x:c>
      <x:c r="G1914" s="3" t="n">
        <x:v>0.268</x:v>
      </x:c>
      <x:c r="H1914" s="3" t="n">
        <x:v>6.341</x:v>
      </x:c>
      <x:c r="I1914" s="3" t="n">
        <x:v>0</x:v>
      </x:c>
      <x:c r="J1914" s="3" t="n">
        <x:v>0</x:v>
      </x:c>
      <x:c r="K1914" s="3" t="n">
        <x:v>0</x:v>
      </x:c>
      <x:c r="L1914" s="3">
        <x:f>(I1914-($J$1914+$K$1914))</x:f>
      </x:c>
      <x:c r="M1914" s="3">
        <x:f>H1914-$I$1914</x:f>
      </x:c>
      <x:c r="N1914" s="3" t="s"/>
    </x:row>
    <x:row r="1915" spans="1:30">
      <x:c r="A1915" s="3" t="s">
        <x:v>328</x:v>
      </x:c>
      <x:c r="B1915" s="3" t="s">
        <x:v>1016</x:v>
      </x:c>
      <x:c r="C1915" s="4">
        <x:v>43146</x:v>
      </x:c>
      <x:c r="D1915" s="3" t="s">
        <x:v>467</x:v>
      </x:c>
      <x:c r="E1915" s="3" t="n">
        <x:v>29.25</x:v>
      </x:c>
      <x:c r="F1915" s="3" t="s">
        <x:v>1048</x:v>
      </x:c>
      <x:c r="G1915" s="3" t="n">
        <x:v>0.6</x:v>
      </x:c>
      <x:c r="H1915" s="3" t="n">
        <x:v>17.55</x:v>
      </x:c>
      <x:c r="I1915" s="3" t="n">
        <x:v>18</x:v>
      </x:c>
      <x:c r="J1915" s="3" t="n">
        <x:v>17.2</x:v>
      </x:c>
      <x:c r="K1915" s="3" t="n">
        <x:v>0.8</x:v>
      </x:c>
      <x:c r="L1915" s="3">
        <x:f>(I1915-($J$1915+$K$1915))</x:f>
      </x:c>
      <x:c r="M1915" s="3">
        <x:f>H1915-$I$1915</x:f>
      </x:c>
      <x:c r="N1915" s="3" t="s">
        <x:v>218</x:v>
      </x:c>
    </x:row>
    <x:row r="1916" spans="1:30">
      <x:c r="A1916" s="3" t="s">
        <x:v>328</x:v>
      </x:c>
      <x:c r="B1916" s="3" t="s">
        <x:v>1016</x:v>
      </x:c>
      <x:c r="C1916" s="4">
        <x:v>43146</x:v>
      </x:c>
      <x:c r="D1916" s="3" t="s">
        <x:v>467</x:v>
      </x:c>
      <x:c r="E1916" s="3" t="n">
        <x:v>18.625</x:v>
      </x:c>
      <x:c r="F1916" s="3" t="s">
        <x:v>1049</x:v>
      </x:c>
      <x:c r="G1916" s="3" t="n">
        <x:v>0.543</x:v>
      </x:c>
      <x:c r="H1916" s="3" t="n">
        <x:v>10.113</x:v>
      </x:c>
      <x:c r="I1916" s="3" t="n">
        <x:v>3</x:v>
      </x:c>
      <x:c r="J1916" s="3" t="n">
        <x:v>3</x:v>
      </x:c>
      <x:c r="K1916" s="3" t="n">
        <x:v>0</x:v>
      </x:c>
      <x:c r="L1916" s="3">
        <x:f>(I1916-($J$1916+$K$1916))</x:f>
      </x:c>
      <x:c r="M1916" s="3">
        <x:f>H1916-$I$1916</x:f>
      </x:c>
      <x:c r="N1916" s="3" t="s">
        <x:v>218</x:v>
      </x:c>
    </x:row>
    <x:row r="1917" spans="1:30">
      <x:c r="A1917" s="3" t="s">
        <x:v>328</x:v>
      </x:c>
      <x:c r="B1917" s="3" t="s">
        <x:v>1016</x:v>
      </x:c>
      <x:c r="C1917" s="4">
        <x:v>43146</x:v>
      </x:c>
      <x:c r="D1917" s="3" t="s">
        <x:v>467</x:v>
      </x:c>
      <x:c r="E1917" s="3" t="n">
        <x:v>18.625</x:v>
      </x:c>
      <x:c r="F1917" s="3" t="s">
        <x:v>1050</x:v>
      </x:c>
      <x:c r="G1917" s="3" t="n">
        <x:v>0.202</x:v>
      </x:c>
      <x:c r="H1917" s="3" t="n">
        <x:v>3.762</x:v>
      </x:c>
      <x:c r="I1917" s="3" t="n">
        <x:v>0</x:v>
      </x:c>
      <x:c r="J1917" s="3" t="n">
        <x:v>0</x:v>
      </x:c>
      <x:c r="K1917" s="3" t="n">
        <x:v>0</x:v>
      </x:c>
      <x:c r="L1917" s="3">
        <x:f>(I1917-($J$1917+$K$1917))</x:f>
      </x:c>
      <x:c r="M1917" s="3">
        <x:f>H1917-$I$1917</x:f>
      </x:c>
      <x:c r="N1917" s="3" t="s"/>
    </x:row>
    <x:row r="1918" spans="1:30">
      <x:c r="A1918" s="3" t="s">
        <x:v>328</x:v>
      </x:c>
      <x:c r="B1918" s="3" t="s">
        <x:v>1016</x:v>
      </x:c>
      <x:c r="C1918" s="4">
        <x:v>43146</x:v>
      </x:c>
      <x:c r="D1918" s="3" t="s">
        <x:v>467</x:v>
      </x:c>
      <x:c r="E1918" s="3" t="n">
        <x:v>18.625</x:v>
      </x:c>
      <x:c r="F1918" s="3" t="s">
        <x:v>1051</x:v>
      </x:c>
      <x:c r="G1918" s="3" t="n">
        <x:v>0.307</x:v>
      </x:c>
      <x:c r="H1918" s="3" t="n">
        <x:v>5.718</x:v>
      </x:c>
      <x:c r="I1918" s="3" t="n">
        <x:v>0</x:v>
      </x:c>
      <x:c r="J1918" s="3" t="n">
        <x:v>0</x:v>
      </x:c>
      <x:c r="K1918" s="3" t="n">
        <x:v>0</x:v>
      </x:c>
      <x:c r="L1918" s="3">
        <x:f>(I1918-($J$1918+$K$1918))</x:f>
      </x:c>
      <x:c r="M1918" s="3">
        <x:f>H1918-$I$1918</x:f>
      </x:c>
      <x:c r="N1918" s="3" t="s"/>
    </x:row>
    <x:row r="1919" spans="1:30">
      <x:c r="A1919" s="3" t="s">
        <x:v>328</x:v>
      </x:c>
      <x:c r="B1919" s="3" t="s">
        <x:v>1016</x:v>
      </x:c>
      <x:c r="C1919" s="4">
        <x:v>43146</x:v>
      </x:c>
      <x:c r="D1919" s="3" t="s">
        <x:v>467</x:v>
      </x:c>
      <x:c r="E1919" s="3" t="n">
        <x:v>18.625</x:v>
      </x:c>
      <x:c r="F1919" s="3" t="s">
        <x:v>1052</x:v>
      </x:c>
      <x:c r="G1919" s="3" t="n">
        <x:v>0.275</x:v>
      </x:c>
      <x:c r="H1919" s="3" t="n">
        <x:v>5.122</x:v>
      </x:c>
      <x:c r="I1919" s="3" t="n">
        <x:v>0</x:v>
      </x:c>
      <x:c r="J1919" s="3" t="n">
        <x:v>0</x:v>
      </x:c>
      <x:c r="K1919" s="3" t="n">
        <x:v>0</x:v>
      </x:c>
      <x:c r="L1919" s="3">
        <x:f>(I1919-($J$1919+$K$1919))</x:f>
      </x:c>
      <x:c r="M1919" s="3">
        <x:f>H1919-$I$1919</x:f>
      </x:c>
      <x:c r="N1919" s="3" t="s"/>
    </x:row>
    <x:row r="1920" spans="1:30">
      <x:c r="A1920" s="3" t="s">
        <x:v>328</x:v>
      </x:c>
      <x:c r="B1920" s="3" t="s">
        <x:v>1016</x:v>
      </x:c>
      <x:c r="C1920" s="4">
        <x:v>43146</x:v>
      </x:c>
      <x:c r="D1920" s="3" t="s">
        <x:v>467</x:v>
      </x:c>
      <x:c r="E1920" s="3" t="n">
        <x:v>18.625</x:v>
      </x:c>
      <x:c r="F1920" s="3" t="s">
        <x:v>1053</x:v>
      </x:c>
      <x:c r="G1920" s="3" t="n">
        <x:v>0.165</x:v>
      </x:c>
      <x:c r="H1920" s="3" t="n">
        <x:v>3.073</x:v>
      </x:c>
      <x:c r="I1920" s="3" t="n">
        <x:v>0</x:v>
      </x:c>
      <x:c r="J1920" s="3" t="n">
        <x:v>0</x:v>
      </x:c>
      <x:c r="K1920" s="3" t="n">
        <x:v>0</x:v>
      </x:c>
      <x:c r="L1920" s="3">
        <x:f>(I1920-($J$1920+$K$1920))</x:f>
      </x:c>
      <x:c r="M1920" s="3">
        <x:f>H1920-$I$1920</x:f>
      </x:c>
      <x:c r="N1920" s="3" t="s"/>
    </x:row>
    <x:row r="1921" spans="1:30">
      <x:c r="A1921" s="3" t="s">
        <x:v>328</x:v>
      </x:c>
      <x:c r="B1921" s="3" t="s">
        <x:v>1016</x:v>
      </x:c>
      <x:c r="C1921" s="4">
        <x:v>43146</x:v>
      </x:c>
      <x:c r="D1921" s="3" t="s">
        <x:v>467</x:v>
      </x:c>
      <x:c r="E1921" s="3" t="n">
        <x:v>18.625</x:v>
      </x:c>
      <x:c r="F1921" s="3" t="s">
        <x:v>1054</x:v>
      </x:c>
      <x:c r="G1921" s="3" t="n">
        <x:v>0.313</x:v>
      </x:c>
      <x:c r="H1921" s="3" t="n">
        <x:v>5.83</x:v>
      </x:c>
      <x:c r="I1921" s="3" t="n">
        <x:v>0</x:v>
      </x:c>
      <x:c r="J1921" s="3" t="n">
        <x:v>0</x:v>
      </x:c>
      <x:c r="K1921" s="3" t="n">
        <x:v>0</x:v>
      </x:c>
      <x:c r="L1921" s="3">
        <x:f>(I1921-($J$1921+$K$1921))</x:f>
      </x:c>
      <x:c r="M1921" s="3">
        <x:f>H1921-$I$1921</x:f>
      </x:c>
      <x:c r="N1921" s="3" t="s"/>
    </x:row>
    <x:row r="1922" spans="1:30">
      <x:c r="A1922" s="3" t="s">
        <x:v>328</x:v>
      </x:c>
      <x:c r="B1922" s="3" t="s">
        <x:v>1016</x:v>
      </x:c>
      <x:c r="C1922" s="4">
        <x:v>43146</x:v>
      </x:c>
      <x:c r="D1922" s="3" t="s">
        <x:v>467</x:v>
      </x:c>
      <x:c r="E1922" s="3" t="n">
        <x:v>18.625</x:v>
      </x:c>
      <x:c r="F1922" s="3" t="s">
        <x:v>1055</x:v>
      </x:c>
      <x:c r="G1922" s="3" t="n">
        <x:v>0.24</x:v>
      </x:c>
      <x:c r="H1922" s="3" t="n">
        <x:v>4.47</x:v>
      </x:c>
      <x:c r="I1922" s="3" t="n">
        <x:v>0</x:v>
      </x:c>
      <x:c r="J1922" s="3" t="n">
        <x:v>0</x:v>
      </x:c>
      <x:c r="K1922" s="3" t="n">
        <x:v>0</x:v>
      </x:c>
      <x:c r="L1922" s="3">
        <x:f>(I1922-($J$1922+$K$1922))</x:f>
      </x:c>
      <x:c r="M1922" s="3">
        <x:f>H1922-$I$1922</x:f>
      </x:c>
      <x:c r="N1922" s="3" t="s"/>
    </x:row>
    <x:row r="1923" spans="1:30">
      <x:c r="A1923" s="3" t="s">
        <x:v>328</x:v>
      </x:c>
      <x:c r="B1923" s="3" t="s">
        <x:v>1016</x:v>
      </x:c>
      <x:c r="C1923" s="4">
        <x:v>43146</x:v>
      </x:c>
      <x:c r="D1923" s="3" t="s">
        <x:v>467</x:v>
      </x:c>
      <x:c r="E1923" s="3" t="n">
        <x:v>13.3125</x:v>
      </x:c>
      <x:c r="F1923" s="3" t="s">
        <x:v>1056</x:v>
      </x:c>
      <x:c r="G1923" s="3" t="n">
        <x:v>0.911</x:v>
      </x:c>
      <x:c r="H1923" s="3" t="n">
        <x:v>12.128</x:v>
      </x:c>
      <x:c r="I1923" s="3" t="n">
        <x:v>12</x:v>
      </x:c>
      <x:c r="J1923" s="3" t="n">
        <x:v>11.6</x:v>
      </x:c>
      <x:c r="K1923" s="3" t="n">
        <x:v>0.4</x:v>
      </x:c>
      <x:c r="L1923" s="3">
        <x:f>(I1923-($J$1923+$K$1923))</x:f>
      </x:c>
      <x:c r="M1923" s="3">
        <x:f>H1923-$I$1923</x:f>
      </x:c>
      <x:c r="N1923" s="3" t="s">
        <x:v>218</x:v>
      </x:c>
    </x:row>
    <x:row r="1924" spans="1:30">
      <x:c r="A1924" s="3" t="s">
        <x:v>328</x:v>
      </x:c>
      <x:c r="B1924" s="3" t="s">
        <x:v>1016</x:v>
      </x:c>
      <x:c r="C1924" s="4">
        <x:v>43146</x:v>
      </x:c>
      <x:c r="D1924" s="3" t="s">
        <x:v>467</x:v>
      </x:c>
      <x:c r="E1924" s="3" t="n">
        <x:v>28.375</x:v>
      </x:c>
      <x:c r="F1924" s="3" t="s">
        <x:v>1057</x:v>
      </x:c>
      <x:c r="G1924" s="3" t="n">
        <x:v>0.153</x:v>
      </x:c>
      <x:c r="H1924" s="3" t="n">
        <x:v>4.341</x:v>
      </x:c>
      <x:c r="I1924" s="3" t="n">
        <x:v>4</x:v>
      </x:c>
      <x:c r="J1924" s="3" t="n">
        <x:v>4</x:v>
      </x:c>
      <x:c r="K1924" s="3" t="n">
        <x:v>0</x:v>
      </x:c>
      <x:c r="L1924" s="3">
        <x:f>(I1924-($J$1924+$K$1924))</x:f>
      </x:c>
      <x:c r="M1924" s="3">
        <x:f>H1924-$I$1924</x:f>
      </x:c>
      <x:c r="N1924" s="3" t="s">
        <x:v>218</x:v>
      </x:c>
    </x:row>
    <x:row r="1925" spans="1:30">
      <x:c r="A1925" s="3" t="s">
        <x:v>328</x:v>
      </x:c>
      <x:c r="B1925" s="3" t="s">
        <x:v>1016</x:v>
      </x:c>
      <x:c r="C1925" s="4">
        <x:v>43146</x:v>
      </x:c>
      <x:c r="D1925" s="3" t="s">
        <x:v>467</x:v>
      </x:c>
      <x:c r="E1925" s="3" t="n">
        <x:v>28.375</x:v>
      </x:c>
      <x:c r="F1925" s="3" t="s">
        <x:v>1058</x:v>
      </x:c>
      <x:c r="G1925" s="3" t="n">
        <x:v>0.145</x:v>
      </x:c>
      <x:c r="H1925" s="3" t="n">
        <x:v>4.114</x:v>
      </x:c>
      <x:c r="I1925" s="3" t="n">
        <x:v>0</x:v>
      </x:c>
      <x:c r="J1925" s="3" t="n">
        <x:v>0</x:v>
      </x:c>
      <x:c r="K1925" s="3" t="n">
        <x:v>0</x:v>
      </x:c>
      <x:c r="L1925" s="3">
        <x:f>(I1925-($J$1925+$K$1925))</x:f>
      </x:c>
      <x:c r="M1925" s="3">
        <x:f>H1925-$I$1925</x:f>
      </x:c>
      <x:c r="N1925" s="3" t="s"/>
    </x:row>
    <x:row r="1926" spans="1:30">
      <x:c r="A1926" s="3" t="s">
        <x:v>328</x:v>
      </x:c>
      <x:c r="B1926" s="3" t="s">
        <x:v>1016</x:v>
      </x:c>
      <x:c r="C1926" s="4">
        <x:v>43146</x:v>
      </x:c>
      <x:c r="D1926" s="3" t="s">
        <x:v>467</x:v>
      </x:c>
      <x:c r="E1926" s="3" t="n">
        <x:v>28.375</x:v>
      </x:c>
      <x:c r="F1926" s="3" t="s">
        <x:v>1059</x:v>
      </x:c>
      <x:c r="G1926" s="3" t="n">
        <x:v>0.089</x:v>
      </x:c>
      <x:c r="H1926" s="3" t="n">
        <x:v>2.525</x:v>
      </x:c>
      <x:c r="I1926" s="3" t="n">
        <x:v>0</x:v>
      </x:c>
      <x:c r="J1926" s="3" t="n">
        <x:v>0</x:v>
      </x:c>
      <x:c r="K1926" s="3" t="n">
        <x:v>0</x:v>
      </x:c>
      <x:c r="L1926" s="3">
        <x:f>(I1926-($J$1926+$K$1926))</x:f>
      </x:c>
      <x:c r="M1926" s="3">
        <x:f>H1926-$I$1926</x:f>
      </x:c>
      <x:c r="N1926" s="3" t="s"/>
    </x:row>
    <x:row r="1927" spans="1:30">
      <x:c r="A1927" s="3" t="s">
        <x:v>328</x:v>
      </x:c>
      <x:c r="B1927" s="3" t="s">
        <x:v>1016</x:v>
      </x:c>
      <x:c r="C1927" s="4">
        <x:v>43146</x:v>
      </x:c>
      <x:c r="D1927" s="3" t="s">
        <x:v>467</x:v>
      </x:c>
      <x:c r="E1927" s="3" t="n">
        <x:v>28.375</x:v>
      </x:c>
      <x:c r="F1927" s="3" t="s">
        <x:v>1060</x:v>
      </x:c>
      <x:c r="G1927" s="3" t="n">
        <x:v>0.116</x:v>
      </x:c>
      <x:c r="H1927" s="3" t="n">
        <x:v>3.292</x:v>
      </x:c>
      <x:c r="I1927" s="3" t="n">
        <x:v>0</x:v>
      </x:c>
      <x:c r="J1927" s="3" t="n">
        <x:v>0</x:v>
      </x:c>
      <x:c r="K1927" s="3" t="n">
        <x:v>0</x:v>
      </x:c>
      <x:c r="L1927" s="3">
        <x:f>(I1927-($J$1927+$K$1927))</x:f>
      </x:c>
      <x:c r="M1927" s="3">
        <x:f>H1927-$I$1927</x:f>
      </x:c>
      <x:c r="N1927" s="3" t="s"/>
    </x:row>
    <x:row r="1928" spans="1:30">
      <x:c r="A1928" s="3" t="s">
        <x:v>328</x:v>
      </x:c>
      <x:c r="B1928" s="3" t="s">
        <x:v>1016</x:v>
      </x:c>
      <x:c r="C1928" s="4">
        <x:v>43146</x:v>
      </x:c>
      <x:c r="D1928" s="3" t="s">
        <x:v>467</x:v>
      </x:c>
      <x:c r="E1928" s="3" t="n">
        <x:v>28.375</x:v>
      </x:c>
      <x:c r="F1928" s="3" t="s">
        <x:v>1061</x:v>
      </x:c>
      <x:c r="G1928" s="3" t="n">
        <x:v>0.085</x:v>
      </x:c>
      <x:c r="H1928" s="3" t="n">
        <x:v>2.412</x:v>
      </x:c>
      <x:c r="I1928" s="3" t="n">
        <x:v>3</x:v>
      </x:c>
      <x:c r="J1928" s="3" t="n">
        <x:v>2.9</x:v>
      </x:c>
      <x:c r="K1928" s="3" t="n">
        <x:v>0.1</x:v>
      </x:c>
      <x:c r="L1928" s="3">
        <x:f>(I1928-($J$1928+$K$1928))</x:f>
      </x:c>
      <x:c r="M1928" s="3">
        <x:f>H1928-$I$1928</x:f>
      </x:c>
      <x:c r="N1928" s="3" t="s">
        <x:v>218</x:v>
      </x:c>
    </x:row>
    <x:row r="1929" spans="1:30">
      <x:c r="A1929" s="3" t="s">
        <x:v>328</x:v>
      </x:c>
      <x:c r="B1929" s="3" t="s">
        <x:v>1016</x:v>
      </x:c>
      <x:c r="C1929" s="4">
        <x:v>43146</x:v>
      </x:c>
      <x:c r="D1929" s="3" t="s">
        <x:v>467</x:v>
      </x:c>
      <x:c r="E1929" s="3" t="n">
        <x:v>28.375</x:v>
      </x:c>
      <x:c r="F1929" s="3" t="s">
        <x:v>1062</x:v>
      </x:c>
      <x:c r="G1929" s="3" t="n">
        <x:v>0.093</x:v>
      </x:c>
      <x:c r="H1929" s="3" t="n">
        <x:v>2.639</x:v>
      </x:c>
      <x:c r="I1929" s="3" t="n">
        <x:v>3</x:v>
      </x:c>
      <x:c r="J1929" s="3" t="n">
        <x:v>2.9</x:v>
      </x:c>
      <x:c r="K1929" s="3" t="n">
        <x:v>0.1</x:v>
      </x:c>
      <x:c r="L1929" s="3">
        <x:f>(I1929-($J$1929+$K$1929))</x:f>
      </x:c>
      <x:c r="M1929" s="3">
        <x:f>H1929-$I$1929</x:f>
      </x:c>
      <x:c r="N1929" s="3" t="s">
        <x:v>218</x:v>
      </x:c>
    </x:row>
    <x:row r="1930" spans="1:30">
      <x:c r="A1930" s="3" t="s">
        <x:v>328</x:v>
      </x:c>
      <x:c r="B1930" s="3" t="s">
        <x:v>1016</x:v>
      </x:c>
      <x:c r="C1930" s="4">
        <x:v>43146</x:v>
      </x:c>
      <x:c r="D1930" s="3" t="s">
        <x:v>467</x:v>
      </x:c>
      <x:c r="E1930" s="3" t="n">
        <x:v>28.375</x:v>
      </x:c>
      <x:c r="F1930" s="3" t="s">
        <x:v>1063</x:v>
      </x:c>
      <x:c r="G1930" s="3" t="n">
        <x:v>0.137</x:v>
      </x:c>
      <x:c r="H1930" s="3" t="n">
        <x:v>3.887</x:v>
      </x:c>
      <x:c r="I1930" s="3" t="n">
        <x:v>4</x:v>
      </x:c>
      <x:c r="J1930" s="3" t="n">
        <x:v>4</x:v>
      </x:c>
      <x:c r="K1930" s="3" t="n">
        <x:v>0</x:v>
      </x:c>
      <x:c r="L1930" s="3">
        <x:f>(I1930-($J$1930+$K$1930))</x:f>
      </x:c>
      <x:c r="M1930" s="3">
        <x:f>H1930-$I$1930</x:f>
      </x:c>
      <x:c r="N1930" s="3" t="s">
        <x:v>218</x:v>
      </x:c>
    </x:row>
    <x:row r="1931" spans="1:30">
      <x:c r="A1931" s="3" t="s">
        <x:v>328</x:v>
      </x:c>
      <x:c r="B1931" s="3" t="s">
        <x:v>1016</x:v>
      </x:c>
      <x:c r="C1931" s="4">
        <x:v>43146</x:v>
      </x:c>
      <x:c r="D1931" s="3" t="s">
        <x:v>467</x:v>
      </x:c>
      <x:c r="E1931" s="3" t="n">
        <x:v>28.375</x:v>
      </x:c>
      <x:c r="F1931" s="3" t="s">
        <x:v>1064</x:v>
      </x:c>
      <x:c r="G1931" s="3" t="n">
        <x:v>0.191</x:v>
      </x:c>
      <x:c r="H1931" s="3" t="n">
        <x:v>5.42</x:v>
      </x:c>
      <x:c r="I1931" s="3" t="n">
        <x:v>0</x:v>
      </x:c>
      <x:c r="J1931" s="3" t="n">
        <x:v>0</x:v>
      </x:c>
      <x:c r="K1931" s="3" t="n">
        <x:v>0</x:v>
      </x:c>
      <x:c r="L1931" s="3">
        <x:f>(I1931-($J$1931+$K$1931))</x:f>
      </x:c>
      <x:c r="M1931" s="3">
        <x:f>H1931-$I$1931</x:f>
      </x:c>
      <x:c r="N1931" s="3" t="s"/>
    </x:row>
    <x:row r="1932" spans="1:30">
      <x:c r="A1932" s="3" t="s">
        <x:v>328</x:v>
      </x:c>
      <x:c r="B1932" s="3" t="s">
        <x:v>1016</x:v>
      </x:c>
      <x:c r="C1932" s="4">
        <x:v>43146</x:v>
      </x:c>
      <x:c r="D1932" s="3" t="s">
        <x:v>467</x:v>
      </x:c>
      <x:c r="E1932" s="3" t="n">
        <x:v>28.375</x:v>
      </x:c>
      <x:c r="F1932" s="3" t="s">
        <x:v>1065</x:v>
      </x:c>
      <x:c r="G1932" s="3" t="n">
        <x:v>0.542</x:v>
      </x:c>
      <x:c r="H1932" s="3" t="n">
        <x:v>15.379</x:v>
      </x:c>
      <x:c r="I1932" s="3" t="n">
        <x:v>16</x:v>
      </x:c>
      <x:c r="J1932" s="3" t="n">
        <x:v>16</x:v>
      </x:c>
      <x:c r="K1932" s="3" t="n">
        <x:v>0</x:v>
      </x:c>
      <x:c r="L1932" s="3">
        <x:f>(I1932-($J$1932+$K$1932))</x:f>
      </x:c>
      <x:c r="M1932" s="3">
        <x:f>H1932-$I$1932</x:f>
      </x:c>
      <x:c r="N1932" s="3" t="s">
        <x:v>218</x:v>
      </x:c>
    </x:row>
    <x:row r="1933" spans="1:30">
      <x:c r="A1933" s="3" t="s">
        <x:v>328</x:v>
      </x:c>
      <x:c r="B1933" s="3" t="s">
        <x:v>1016</x:v>
      </x:c>
      <x:c r="C1933" s="4">
        <x:v>43146</x:v>
      </x:c>
      <x:c r="D1933" s="3" t="s">
        <x:v>467</x:v>
      </x:c>
      <x:c r="E1933" s="3" t="n">
        <x:v>28.375</x:v>
      </x:c>
      <x:c r="F1933" s="3" t="s">
        <x:v>1066</x:v>
      </x:c>
      <x:c r="G1933" s="3" t="n">
        <x:v>0.192</x:v>
      </x:c>
      <x:c r="H1933" s="3" t="n">
        <x:v>5.448</x:v>
      </x:c>
      <x:c r="I1933" s="3" t="n">
        <x:v>6</x:v>
      </x:c>
      <x:c r="J1933" s="3" t="n">
        <x:v>6</x:v>
      </x:c>
      <x:c r="K1933" s="3" t="n">
        <x:v>0</x:v>
      </x:c>
      <x:c r="L1933" s="3">
        <x:f>(I1933-($J$1933+$K$1933))</x:f>
      </x:c>
      <x:c r="M1933" s="3">
        <x:f>H1933-$I$1933</x:f>
      </x:c>
      <x:c r="N1933" s="3" t="s">
        <x:v>218</x:v>
      </x:c>
    </x:row>
    <x:row r="1934" spans="1:30">
      <x:c r="A1934" s="3" t="s">
        <x:v>328</x:v>
      </x:c>
      <x:c r="B1934" s="3" t="s">
        <x:v>1016</x:v>
      </x:c>
      <x:c r="C1934" s="4">
        <x:v>43146</x:v>
      </x:c>
      <x:c r="D1934" s="3" t="s">
        <x:v>467</x:v>
      </x:c>
      <x:c r="E1934" s="3" t="n">
        <x:v>28.375</x:v>
      </x:c>
      <x:c r="F1934" s="3" t="s">
        <x:v>1067</x:v>
      </x:c>
      <x:c r="G1934" s="3" t="n">
        <x:v>0.098</x:v>
      </x:c>
      <x:c r="H1934" s="3" t="n">
        <x:v>2.781</x:v>
      </x:c>
      <x:c r="I1934" s="3" t="n">
        <x:v>3</x:v>
      </x:c>
      <x:c r="J1934" s="3" t="n">
        <x:v>3</x:v>
      </x:c>
      <x:c r="K1934" s="3" t="n">
        <x:v>0</x:v>
      </x:c>
      <x:c r="L1934" s="3">
        <x:f>(I1934-($J$1934+$K$1934))</x:f>
      </x:c>
      <x:c r="M1934" s="3">
        <x:f>H1934-$I$1934</x:f>
      </x:c>
      <x:c r="N1934" s="3" t="s">
        <x:v>218</x:v>
      </x:c>
    </x:row>
    <x:row r="1935" spans="1:30">
      <x:c r="A1935" s="3" t="s">
        <x:v>222</x:v>
      </x:c>
      <x:c r="B1935" s="3" t="s">
        <x:v>1068</x:v>
      </x:c>
      <x:c r="C1935" s="4">
        <x:v>43146</x:v>
      </x:c>
      <x:c r="D1935" s="3" t="s">
        <x:v>73</x:v>
      </x:c>
      <x:c r="E1935" s="3" t="n">
        <x:v>916.875</x:v>
      </x:c>
      <x:c r="F1935" s="3" t="s">
        <x:v>74</x:v>
      </x:c>
      <x:c r="G1935" s="3" t="n">
        <x:v>1.55</x:v>
      </x:c>
      <x:c r="H1935" s="3" t="n">
        <x:v>697.489</x:v>
      </x:c>
      <x:c r="I1935" s="3" t="n">
        <x:v>0</x:v>
      </x:c>
      <x:c r="J1935" s="3" t="n">
        <x:v>0</x:v>
      </x:c>
      <x:c r="K1935" s="3" t="n">
        <x:v>0</x:v>
      </x:c>
      <x:c r="L1935" s="3">
        <x:f>(I1935-($J$1935+$K$1935))</x:f>
      </x:c>
      <x:c r="M1935" s="3">
        <x:f>H1935-$I$1935</x:f>
      </x:c>
      <x:c r="N1935" s="3" t="s"/>
    </x:row>
    <x:row r="1936" spans="1:30">
      <x:c r="A1936" s="3" t="s">
        <x:v>222</x:v>
      </x:c>
      <x:c r="B1936" s="3" t="s">
        <x:v>1068</x:v>
      </x:c>
      <x:c r="C1936" s="4">
        <x:v>43146</x:v>
      </x:c>
      <x:c r="D1936" s="3" t="s">
        <x:v>397</x:v>
      </x:c>
      <x:c r="E1936" s="3" t="n">
        <x:v>223.125</x:v>
      </x:c>
      <x:c r="F1936" s="3" t="s">
        <x:v>1069</x:v>
      </x:c>
      <x:c r="G1936" s="3" t="n">
        <x:v>3.595</x:v>
      </x:c>
      <x:c r="H1936" s="3" t="n">
        <x:v>804.889</x:v>
      </x:c>
      <x:c r="I1936" s="3" t="n">
        <x:v>0</x:v>
      </x:c>
      <x:c r="J1936" s="3" t="n">
        <x:v>0</x:v>
      </x:c>
      <x:c r="K1936" s="3" t="n">
        <x:v>0</x:v>
      </x:c>
      <x:c r="L1936" s="3">
        <x:f>(I1936-($J$1936+$K$1936))</x:f>
      </x:c>
      <x:c r="M1936" s="3">
        <x:f>H1936-$I$1936</x:f>
      </x:c>
      <x:c r="N1936" s="3" t="s"/>
    </x:row>
    <x:row r="1937" spans="1:30">
      <x:c r="A1937" s="3" t="s">
        <x:v>222</x:v>
      </x:c>
      <x:c r="B1937" s="3" t="s">
        <x:v>1068</x:v>
      </x:c>
      <x:c r="C1937" s="4">
        <x:v>43146</x:v>
      </x:c>
      <x:c r="D1937" s="3" t="s">
        <x:v>397</x:v>
      </x:c>
      <x:c r="E1937" s="3" t="n">
        <x:v>297.5</x:v>
      </x:c>
      <x:c r="F1937" s="3" t="s">
        <x:v>1070</x:v>
      </x:c>
      <x:c r="G1937" s="3" t="n">
        <x:v>3.595</x:v>
      </x:c>
      <x:c r="H1937" s="3" t="n">
        <x:v>1073.185</x:v>
      </x:c>
      <x:c r="I1937" s="3" t="n">
        <x:v>0</x:v>
      </x:c>
      <x:c r="J1937" s="3" t="n">
        <x:v>0</x:v>
      </x:c>
      <x:c r="K1937" s="3" t="n">
        <x:v>0</x:v>
      </x:c>
      <x:c r="L1937" s="3">
        <x:f>(I1937-($J$1937+$K$1937))</x:f>
      </x:c>
      <x:c r="M1937" s="3">
        <x:f>H1937-$I$1937</x:f>
      </x:c>
      <x:c r="N1937" s="3" t="s"/>
    </x:row>
    <x:row r="1938" spans="1:30">
      <x:c r="A1938" s="3" t="s">
        <x:v>222</x:v>
      </x:c>
      <x:c r="B1938" s="3" t="s">
        <x:v>1068</x:v>
      </x:c>
      <x:c r="C1938" s="4">
        <x:v>43146</x:v>
      </x:c>
      <x:c r="D1938" s="3" t="s">
        <x:v>16</x:v>
      </x:c>
      <x:c r="E1938" s="3" t="n">
        <x:v>83.75</x:v>
      </x:c>
      <x:c r="F1938" s="3" t="s">
        <x:v>392</x:v>
      </x:c>
      <x:c r="G1938" s="3" t="n">
        <x:v>0.612</x:v>
      </x:c>
      <x:c r="H1938" s="3" t="n">
        <x:v>50.724</x:v>
      </x:c>
      <x:c r="I1938" s="3" t="n">
        <x:v>51</x:v>
      </x:c>
      <x:c r="J1938" s="3" t="n">
        <x:v>51</x:v>
      </x:c>
      <x:c r="K1938" s="3" t="n">
        <x:v>0</x:v>
      </x:c>
      <x:c r="L1938" s="3">
        <x:f>(I1938-($J$1938+$K$1938))</x:f>
      </x:c>
      <x:c r="M1938" s="3">
        <x:f>H1938-$I$1938</x:f>
      </x:c>
      <x:c r="N1938" s="3" t="s">
        <x:v>288</x:v>
      </x:c>
    </x:row>
    <x:row r="1939" spans="1:30">
      <x:c r="A1939" s="3" t="s">
        <x:v>222</x:v>
      </x:c>
      <x:c r="B1939" s="3" t="s">
        <x:v>1068</x:v>
      </x:c>
      <x:c r="C1939" s="4">
        <x:v>43146</x:v>
      </x:c>
      <x:c r="D1939" s="3" t="s">
        <x:v>16</x:v>
      </x:c>
      <x:c r="E1939" s="3" t="n">
        <x:v>83.75</x:v>
      </x:c>
      <x:c r="F1939" s="3" t="s">
        <x:v>393</x:v>
      </x:c>
      <x:c r="G1939" s="3" t="n">
        <x:v>0.538</x:v>
      </x:c>
      <x:c r="H1939" s="3" t="n">
        <x:v>44.591</x:v>
      </x:c>
      <x:c r="I1939" s="3" t="n">
        <x:v>45</x:v>
      </x:c>
      <x:c r="J1939" s="3" t="n">
        <x:v>44</x:v>
      </x:c>
      <x:c r="K1939" s="3" t="n">
        <x:v>1</x:v>
      </x:c>
      <x:c r="L1939" s="3">
        <x:f>(I1939-($J$1939+$K$1939))</x:f>
      </x:c>
      <x:c r="M1939" s="3">
        <x:f>H1939-$I$1939</x:f>
      </x:c>
      <x:c r="N1939" s="3" t="s">
        <x:v>288</x:v>
      </x:c>
    </x:row>
    <x:row r="1940" spans="1:30">
      <x:c r="A1940" s="3" t="s">
        <x:v>222</x:v>
      </x:c>
      <x:c r="B1940" s="3" t="s">
        <x:v>1068</x:v>
      </x:c>
      <x:c r="C1940" s="4">
        <x:v>43146</x:v>
      </x:c>
      <x:c r="D1940" s="3" t="s">
        <x:v>97</x:v>
      </x:c>
      <x:c r="E1940" s="3" t="n">
        <x:v>273.75</x:v>
      </x:c>
      <x:c r="F1940" s="3" t="s">
        <x:v>400</x:v>
      </x:c>
      <x:c r="G1940" s="3" t="n">
        <x:v>0.067</x:v>
      </x:c>
      <x:c r="H1940" s="3" t="n">
        <x:v>18.486</x:v>
      </x:c>
      <x:c r="I1940" s="3" t="n">
        <x:v>19</x:v>
      </x:c>
      <x:c r="J1940" s="3" t="n">
        <x:v>19</x:v>
      </x:c>
      <x:c r="K1940" s="3" t="n">
        <x:v>0</x:v>
      </x:c>
      <x:c r="L1940" s="3">
        <x:f>(I1940-($J$1940+$K$1940))</x:f>
      </x:c>
      <x:c r="M1940" s="3">
        <x:f>H1940-$I$1940</x:f>
      </x:c>
      <x:c r="N1940" s="3" t="s">
        <x:v>125</x:v>
      </x:c>
    </x:row>
    <x:row r="1941" spans="1:30">
      <x:c r="A1941" s="3" t="s">
        <x:v>222</x:v>
      </x:c>
      <x:c r="B1941" s="3" t="s">
        <x:v>1068</x:v>
      </x:c>
      <x:c r="C1941" s="4">
        <x:v>43146</x:v>
      </x:c>
      <x:c r="D1941" s="3" t="s">
        <x:v>97</x:v>
      </x:c>
      <x:c r="E1941" s="3" t="n">
        <x:v>273.75</x:v>
      </x:c>
      <x:c r="F1941" s="3" t="s">
        <x:v>401</x:v>
      </x:c>
      <x:c r="G1941" s="3" t="n">
        <x:v>0.067</x:v>
      </x:c>
      <x:c r="H1941" s="3" t="n">
        <x:v>18.486</x:v>
      </x:c>
      <x:c r="I1941" s="3" t="n">
        <x:v>19</x:v>
      </x:c>
      <x:c r="J1941" s="3" t="n">
        <x:v>19</x:v>
      </x:c>
      <x:c r="K1941" s="3" t="n">
        <x:v>0</x:v>
      </x:c>
      <x:c r="L1941" s="3">
        <x:f>(I1941-($J$1941+$K$1941))</x:f>
      </x:c>
      <x:c r="M1941" s="3">
        <x:f>H1941-$I$1941</x:f>
      </x:c>
      <x:c r="N1941" s="3" t="s">
        <x:v>125</x:v>
      </x:c>
    </x:row>
    <x:row r="1942" spans="1:30">
      <x:c r="A1942" s="3" t="s">
        <x:v>222</x:v>
      </x:c>
      <x:c r="B1942" s="3" t="s">
        <x:v>1068</x:v>
      </x:c>
      <x:c r="C1942" s="4">
        <x:v>43146</x:v>
      </x:c>
      <x:c r="D1942" s="3" t="s">
        <x:v>97</x:v>
      </x:c>
      <x:c r="E1942" s="3" t="n">
        <x:v>273.75</x:v>
      </x:c>
      <x:c r="F1942" s="3" t="s">
        <x:v>402</x:v>
      </x:c>
      <x:c r="G1942" s="3" t="n">
        <x:v>0.067</x:v>
      </x:c>
      <x:c r="H1942" s="3" t="n">
        <x:v>18.486</x:v>
      </x:c>
      <x:c r="I1942" s="3" t="n">
        <x:v>19</x:v>
      </x:c>
      <x:c r="J1942" s="3" t="n">
        <x:v>18.7</x:v>
      </x:c>
      <x:c r="K1942" s="3" t="n">
        <x:v>0.3</x:v>
      </x:c>
      <x:c r="L1942" s="3">
        <x:f>(I1942-($J$1942+$K$1942))</x:f>
      </x:c>
      <x:c r="M1942" s="3">
        <x:f>H1942-$I$1942</x:f>
      </x:c>
      <x:c r="N1942" s="3" t="s">
        <x:v>125</x:v>
      </x:c>
    </x:row>
    <x:row r="1943" spans="1:30">
      <x:c r="A1943" s="3" t="s">
        <x:v>222</x:v>
      </x:c>
      <x:c r="B1943" s="3" t="s">
        <x:v>1068</x:v>
      </x:c>
      <x:c r="C1943" s="4">
        <x:v>43146</x:v>
      </x:c>
      <x:c r="D1943" s="3" t="s">
        <x:v>97</x:v>
      </x:c>
      <x:c r="E1943" s="3" t="n">
        <x:v>273.75</x:v>
      </x:c>
      <x:c r="F1943" s="3" t="s">
        <x:v>403</x:v>
      </x:c>
      <x:c r="G1943" s="3" t="n">
        <x:v>0.067</x:v>
      </x:c>
      <x:c r="H1943" s="3" t="n">
        <x:v>18.486</x:v>
      </x:c>
      <x:c r="I1943" s="3" t="n">
        <x:v>19</x:v>
      </x:c>
      <x:c r="J1943" s="3" t="n">
        <x:v>18.8</x:v>
      </x:c>
      <x:c r="K1943" s="3" t="n">
        <x:v>0.2</x:v>
      </x:c>
      <x:c r="L1943" s="3">
        <x:f>(I1943-($J$1943+$K$1943))</x:f>
      </x:c>
      <x:c r="M1943" s="3">
        <x:f>H1943-$I$1943</x:f>
      </x:c>
      <x:c r="N1943" s="3" t="s">
        <x:v>125</x:v>
      </x:c>
    </x:row>
    <x:row r="1944" spans="1:30">
      <x:c r="A1944" s="3" t="s">
        <x:v>222</x:v>
      </x:c>
      <x:c r="B1944" s="3" t="s">
        <x:v>1068</x:v>
      </x:c>
      <x:c r="C1944" s="4">
        <x:v>43146</x:v>
      </x:c>
      <x:c r="D1944" s="3" t="s">
        <x:v>97</x:v>
      </x:c>
      <x:c r="E1944" s="3" t="n">
        <x:v>273.75</x:v>
      </x:c>
      <x:c r="F1944" s="3" t="s">
        <x:v>404</x:v>
      </x:c>
      <x:c r="G1944" s="3" t="n">
        <x:v>0.067</x:v>
      </x:c>
      <x:c r="H1944" s="3" t="n">
        <x:v>18.486</x:v>
      </x:c>
      <x:c r="I1944" s="3" t="n">
        <x:v>19</x:v>
      </x:c>
      <x:c r="J1944" s="3" t="n">
        <x:v>18.6</x:v>
      </x:c>
      <x:c r="K1944" s="3" t="n">
        <x:v>0.4</x:v>
      </x:c>
      <x:c r="L1944" s="3">
        <x:f>(I1944-($J$1944+$K$1944))</x:f>
      </x:c>
      <x:c r="M1944" s="3">
        <x:f>H1944-$I$1944</x:f>
      </x:c>
      <x:c r="N1944" s="3" t="s">
        <x:v>125</x:v>
      </x:c>
    </x:row>
    <x:row r="1945" spans="1:30">
      <x:c r="A1945" s="3" t="s">
        <x:v>222</x:v>
      </x:c>
      <x:c r="B1945" s="3" t="s">
        <x:v>1068</x:v>
      </x:c>
      <x:c r="C1945" s="4">
        <x:v>43146</x:v>
      </x:c>
      <x:c r="D1945" s="3" t="s">
        <x:v>97</x:v>
      </x:c>
      <x:c r="E1945" s="3" t="n">
        <x:v>273.75</x:v>
      </x:c>
      <x:c r="F1945" s="3" t="s">
        <x:v>405</x:v>
      </x:c>
      <x:c r="G1945" s="3" t="n">
        <x:v>0.067</x:v>
      </x:c>
      <x:c r="H1945" s="3" t="n">
        <x:v>18.486</x:v>
      </x:c>
      <x:c r="I1945" s="3" t="n">
        <x:v>19</x:v>
      </x:c>
      <x:c r="J1945" s="3" t="n">
        <x:v>18.9</x:v>
      </x:c>
      <x:c r="K1945" s="3" t="n">
        <x:v>0.1</x:v>
      </x:c>
      <x:c r="L1945" s="3">
        <x:f>(I1945-($J$1945+$K$1945))</x:f>
      </x:c>
      <x:c r="M1945" s="3">
        <x:f>H1945-$I$1945</x:f>
      </x:c>
      <x:c r="N1945" s="3" t="s">
        <x:v>125</x:v>
      </x:c>
    </x:row>
    <x:row r="1946" spans="1:30">
      <x:c r="A1946" s="3" t="s">
        <x:v>222</x:v>
      </x:c>
      <x:c r="B1946" s="3" t="s">
        <x:v>1068</x:v>
      </x:c>
      <x:c r="C1946" s="4">
        <x:v>43146</x:v>
      </x:c>
      <x:c r="D1946" s="3" t="s">
        <x:v>97</x:v>
      </x:c>
      <x:c r="E1946" s="3" t="n">
        <x:v>273.75</x:v>
      </x:c>
      <x:c r="F1946" s="3" t="s">
        <x:v>406</x:v>
      </x:c>
      <x:c r="G1946" s="3" t="n">
        <x:v>0.067</x:v>
      </x:c>
      <x:c r="H1946" s="3" t="n">
        <x:v>18.486</x:v>
      </x:c>
      <x:c r="I1946" s="3" t="n">
        <x:v>19</x:v>
      </x:c>
      <x:c r="J1946" s="3" t="n">
        <x:v>18.7</x:v>
      </x:c>
      <x:c r="K1946" s="3" t="n">
        <x:v>0.3</x:v>
      </x:c>
      <x:c r="L1946" s="3">
        <x:f>(I1946-($J$1946+$K$1946))</x:f>
      </x:c>
      <x:c r="M1946" s="3">
        <x:f>H1946-$I$1946</x:f>
      </x:c>
      <x:c r="N1946" s="3" t="s">
        <x:v>125</x:v>
      </x:c>
    </x:row>
    <x:row r="1947" spans="1:30">
      <x:c r="A1947" s="3" t="s">
        <x:v>222</x:v>
      </x:c>
      <x:c r="B1947" s="3" t="s">
        <x:v>1068</x:v>
      </x:c>
      <x:c r="C1947" s="4">
        <x:v>43146</x:v>
      </x:c>
      <x:c r="D1947" s="3" t="s">
        <x:v>97</x:v>
      </x:c>
      <x:c r="E1947" s="3" t="n">
        <x:v>273.75</x:v>
      </x:c>
      <x:c r="F1947" s="3" t="s">
        <x:v>407</x:v>
      </x:c>
      <x:c r="G1947" s="3" t="n">
        <x:v>0.067</x:v>
      </x:c>
      <x:c r="H1947" s="3" t="n">
        <x:v>18.486</x:v>
      </x:c>
      <x:c r="I1947" s="3" t="n">
        <x:v>19</x:v>
      </x:c>
      <x:c r="J1947" s="3" t="n">
        <x:v>18.7</x:v>
      </x:c>
      <x:c r="K1947" s="3" t="n">
        <x:v>0.3</x:v>
      </x:c>
      <x:c r="L1947" s="3">
        <x:f>(I1947-($J$1947+$K$1947))</x:f>
      </x:c>
      <x:c r="M1947" s="3">
        <x:f>H1947-$I$1947</x:f>
      </x:c>
      <x:c r="N1947" s="3" t="s">
        <x:v>125</x:v>
      </x:c>
    </x:row>
    <x:row r="1948" spans="1:30">
      <x:c r="A1948" s="3" t="s">
        <x:v>222</x:v>
      </x:c>
      <x:c r="B1948" s="3" t="s">
        <x:v>1068</x:v>
      </x:c>
      <x:c r="C1948" s="4">
        <x:v>43146</x:v>
      </x:c>
      <x:c r="D1948" s="3" t="s">
        <x:v>97</x:v>
      </x:c>
      <x:c r="E1948" s="3" t="n">
        <x:v>273.75</x:v>
      </x:c>
      <x:c r="F1948" s="3" t="s">
        <x:v>408</x:v>
      </x:c>
      <x:c r="G1948" s="3" t="n">
        <x:v>0.067</x:v>
      </x:c>
      <x:c r="H1948" s="3" t="n">
        <x:v>18.486</x:v>
      </x:c>
      <x:c r="I1948" s="3" t="n">
        <x:v>19</x:v>
      </x:c>
      <x:c r="J1948" s="3" t="n">
        <x:v>19</x:v>
      </x:c>
      <x:c r="K1948" s="3" t="n">
        <x:v>0</x:v>
      </x:c>
      <x:c r="L1948" s="3">
        <x:f>(I1948-($J$1948+$K$1948))</x:f>
      </x:c>
      <x:c r="M1948" s="3">
        <x:f>H1948-$I$1948</x:f>
      </x:c>
      <x:c r="N1948" s="3" t="s">
        <x:v>125</x:v>
      </x:c>
    </x:row>
    <x:row r="1949" spans="1:30">
      <x:c r="A1949" s="3" t="s">
        <x:v>222</x:v>
      </x:c>
      <x:c r="B1949" s="3" t="s">
        <x:v>1068</x:v>
      </x:c>
      <x:c r="C1949" s="4">
        <x:v>43146</x:v>
      </x:c>
      <x:c r="D1949" s="3" t="s">
        <x:v>97</x:v>
      </x:c>
      <x:c r="E1949" s="3" t="n">
        <x:v>273.75</x:v>
      </x:c>
      <x:c r="F1949" s="3" t="s">
        <x:v>409</x:v>
      </x:c>
      <x:c r="G1949" s="3" t="n">
        <x:v>0.067</x:v>
      </x:c>
      <x:c r="H1949" s="3" t="n">
        <x:v>18.486</x:v>
      </x:c>
      <x:c r="I1949" s="3" t="n">
        <x:v>19</x:v>
      </x:c>
      <x:c r="J1949" s="3" t="n">
        <x:v>18.7</x:v>
      </x:c>
      <x:c r="K1949" s="3" t="n">
        <x:v>0.3</x:v>
      </x:c>
      <x:c r="L1949" s="3">
        <x:f>(I1949-($J$1949+$K$1949))</x:f>
      </x:c>
      <x:c r="M1949" s="3">
        <x:f>H1949-$I$1949</x:f>
      </x:c>
      <x:c r="N1949" s="3" t="s">
        <x:v>125</x:v>
      </x:c>
    </x:row>
    <x:row r="1950" spans="1:30">
      <x:c r="A1950" s="3" t="s">
        <x:v>222</x:v>
      </x:c>
      <x:c r="B1950" s="3" t="s">
        <x:v>1068</x:v>
      </x:c>
      <x:c r="C1950" s="4">
        <x:v>43146</x:v>
      </x:c>
      <x:c r="D1950" s="3" t="s">
        <x:v>97</x:v>
      </x:c>
      <x:c r="E1950" s="3" t="n">
        <x:v>273.75</x:v>
      </x:c>
      <x:c r="F1950" s="3" t="s">
        <x:v>410</x:v>
      </x:c>
      <x:c r="G1950" s="3" t="n">
        <x:v>0.067</x:v>
      </x:c>
      <x:c r="H1950" s="3" t="n">
        <x:v>18.486</x:v>
      </x:c>
      <x:c r="I1950" s="3" t="n">
        <x:v>19</x:v>
      </x:c>
      <x:c r="J1950" s="3" t="n">
        <x:v>19</x:v>
      </x:c>
      <x:c r="K1950" s="3" t="n">
        <x:v>0</x:v>
      </x:c>
      <x:c r="L1950" s="3">
        <x:f>(I1950-($J$1950+$K$1950))</x:f>
      </x:c>
      <x:c r="M1950" s="3">
        <x:f>H1950-$I$1950</x:f>
      </x:c>
      <x:c r="N1950" s="3" t="s">
        <x:v>125</x:v>
      </x:c>
    </x:row>
    <x:row r="1951" spans="1:30">
      <x:c r="A1951" s="3" t="s">
        <x:v>222</x:v>
      </x:c>
      <x:c r="B1951" s="3" t="s">
        <x:v>1068</x:v>
      </x:c>
      <x:c r="C1951" s="4">
        <x:v>43146</x:v>
      </x:c>
      <x:c r="D1951" s="3" t="s">
        <x:v>97</x:v>
      </x:c>
      <x:c r="E1951" s="3" t="n">
        <x:v>273.75</x:v>
      </x:c>
      <x:c r="F1951" s="3" t="s">
        <x:v>411</x:v>
      </x:c>
      <x:c r="G1951" s="3" t="n">
        <x:v>0.067</x:v>
      </x:c>
      <x:c r="H1951" s="3" t="n">
        <x:v>18.486</x:v>
      </x:c>
      <x:c r="I1951" s="3" t="n">
        <x:v>19</x:v>
      </x:c>
      <x:c r="J1951" s="3" t="n">
        <x:v>19</x:v>
      </x:c>
      <x:c r="K1951" s="3" t="n">
        <x:v>0</x:v>
      </x:c>
      <x:c r="L1951" s="3">
        <x:f>(I1951-($J$1951+$K$1951))</x:f>
      </x:c>
      <x:c r="M1951" s="3">
        <x:f>H1951-$I$1951</x:f>
      </x:c>
      <x:c r="N1951" s="3" t="s">
        <x:v>125</x:v>
      </x:c>
    </x:row>
    <x:row r="1952" spans="1:30">
      <x:c r="A1952" s="3" t="s">
        <x:v>222</x:v>
      </x:c>
      <x:c r="B1952" s="3" t="s">
        <x:v>1068</x:v>
      </x:c>
      <x:c r="C1952" s="4">
        <x:v>43146</x:v>
      </x:c>
      <x:c r="D1952" s="3" t="s">
        <x:v>97</x:v>
      </x:c>
      <x:c r="E1952" s="3" t="n">
        <x:v>273.75</x:v>
      </x:c>
      <x:c r="F1952" s="3" t="s">
        <x:v>412</x:v>
      </x:c>
      <x:c r="G1952" s="3" t="n">
        <x:v>0.067</x:v>
      </x:c>
      <x:c r="H1952" s="3" t="n">
        <x:v>18.486</x:v>
      </x:c>
      <x:c r="I1952" s="3" t="n">
        <x:v>19</x:v>
      </x:c>
      <x:c r="J1952" s="3" t="n">
        <x:v>19</x:v>
      </x:c>
      <x:c r="K1952" s="3" t="n">
        <x:v>0</x:v>
      </x:c>
      <x:c r="L1952" s="3">
        <x:f>(I1952-($J$1952+$K$1952))</x:f>
      </x:c>
      <x:c r="M1952" s="3">
        <x:f>H1952-$I$1952</x:f>
      </x:c>
      <x:c r="N1952" s="3" t="s">
        <x:v>125</x:v>
      </x:c>
    </x:row>
    <x:row r="1953" spans="1:30">
      <x:c r="A1953" s="3" t="s">
        <x:v>222</x:v>
      </x:c>
      <x:c r="B1953" s="3" t="s">
        <x:v>1068</x:v>
      </x:c>
      <x:c r="C1953" s="4">
        <x:v>43146</x:v>
      </x:c>
      <x:c r="D1953" s="3" t="s">
        <x:v>97</x:v>
      </x:c>
      <x:c r="E1953" s="3" t="n">
        <x:v>273.75</x:v>
      </x:c>
      <x:c r="F1953" s="3" t="s">
        <x:v>413</x:v>
      </x:c>
      <x:c r="G1953" s="3" t="n">
        <x:v>0.067</x:v>
      </x:c>
      <x:c r="H1953" s="3" t="n">
        <x:v>18.486</x:v>
      </x:c>
      <x:c r="I1953" s="3" t="n">
        <x:v>19</x:v>
      </x:c>
      <x:c r="J1953" s="3" t="n">
        <x:v>19</x:v>
      </x:c>
      <x:c r="K1953" s="3" t="n">
        <x:v>0</x:v>
      </x:c>
      <x:c r="L1953" s="3">
        <x:f>(I1953-($J$1953+$K$1953))</x:f>
      </x:c>
      <x:c r="M1953" s="3">
        <x:f>H1953-$I$1953</x:f>
      </x:c>
      <x:c r="N1953" s="3" t="s">
        <x:v>125</x:v>
      </x:c>
    </x:row>
    <x:row r="1954" spans="1:30">
      <x:c r="A1954" s="3" t="s">
        <x:v>222</x:v>
      </x:c>
      <x:c r="B1954" s="3" t="s">
        <x:v>1068</x:v>
      </x:c>
      <x:c r="C1954" s="4">
        <x:v>43146</x:v>
      </x:c>
      <x:c r="D1954" s="3" t="s">
        <x:v>97</x:v>
      </x:c>
      <x:c r="E1954" s="3" t="n">
        <x:v>273.75</x:v>
      </x:c>
      <x:c r="F1954" s="3" t="s">
        <x:v>414</x:v>
      </x:c>
      <x:c r="G1954" s="3" t="n">
        <x:v>0.067</x:v>
      </x:c>
      <x:c r="H1954" s="3" t="n">
        <x:v>18.486</x:v>
      </x:c>
      <x:c r="I1954" s="3" t="n">
        <x:v>19</x:v>
      </x:c>
      <x:c r="J1954" s="3" t="n">
        <x:v>19</x:v>
      </x:c>
      <x:c r="K1954" s="3" t="n">
        <x:v>0</x:v>
      </x:c>
      <x:c r="L1954" s="3">
        <x:f>(I1954-($J$1954+$K$1954))</x:f>
      </x:c>
      <x:c r="M1954" s="3">
        <x:f>H1954-$I$1954</x:f>
      </x:c>
      <x:c r="N1954" s="3" t="s">
        <x:v>125</x:v>
      </x:c>
    </x:row>
    <x:row r="1955" spans="1:30">
      <x:c r="A1955" s="3" t="s">
        <x:v>222</x:v>
      </x:c>
      <x:c r="B1955" s="3" t="s">
        <x:v>1068</x:v>
      </x:c>
      <x:c r="C1955" s="4">
        <x:v>43146</x:v>
      </x:c>
      <x:c r="D1955" s="3" t="s">
        <x:v>97</x:v>
      </x:c>
      <x:c r="E1955" s="3" t="n">
        <x:v>273.75</x:v>
      </x:c>
      <x:c r="F1955" s="3" t="s">
        <x:v>415</x:v>
      </x:c>
      <x:c r="G1955" s="3" t="n">
        <x:v>0.067</x:v>
      </x:c>
      <x:c r="H1955" s="3" t="n">
        <x:v>18.486</x:v>
      </x:c>
      <x:c r="I1955" s="3" t="n">
        <x:v>19</x:v>
      </x:c>
      <x:c r="J1955" s="3" t="n">
        <x:v>19</x:v>
      </x:c>
      <x:c r="K1955" s="3" t="n">
        <x:v>0</x:v>
      </x:c>
      <x:c r="L1955" s="3">
        <x:f>(I1955-($J$1955+$K$1955))</x:f>
      </x:c>
      <x:c r="M1955" s="3">
        <x:f>H1955-$I$1955</x:f>
      </x:c>
      <x:c r="N1955" s="3" t="s">
        <x:v>125</x:v>
      </x:c>
    </x:row>
    <x:row r="1956" spans="1:30">
      <x:c r="A1956" s="3" t="s">
        <x:v>222</x:v>
      </x:c>
      <x:c r="B1956" s="3" t="s">
        <x:v>1068</x:v>
      </x:c>
      <x:c r="C1956" s="4">
        <x:v>43146</x:v>
      </x:c>
      <x:c r="D1956" s="3" t="s">
        <x:v>97</x:v>
      </x:c>
      <x:c r="E1956" s="3" t="n">
        <x:v>273.75</x:v>
      </x:c>
      <x:c r="F1956" s="3" t="s">
        <x:v>416</x:v>
      </x:c>
      <x:c r="G1956" s="3" t="n">
        <x:v>0.067</x:v>
      </x:c>
      <x:c r="H1956" s="3" t="n">
        <x:v>18.486</x:v>
      </x:c>
      <x:c r="I1956" s="3" t="n">
        <x:v>19</x:v>
      </x:c>
      <x:c r="J1956" s="3" t="n">
        <x:v>19</x:v>
      </x:c>
      <x:c r="K1956" s="3" t="n">
        <x:v>0</x:v>
      </x:c>
      <x:c r="L1956" s="3">
        <x:f>(I1956-($J$1956+$K$1956))</x:f>
      </x:c>
      <x:c r="M1956" s="3">
        <x:f>H1956-$I$1956</x:f>
      </x:c>
      <x:c r="N1956" s="3" t="s">
        <x:v>125</x:v>
      </x:c>
    </x:row>
    <x:row r="1957" spans="1:30">
      <x:c r="A1957" s="3" t="s">
        <x:v>222</x:v>
      </x:c>
      <x:c r="B1957" s="3" t="s">
        <x:v>1068</x:v>
      </x:c>
      <x:c r="C1957" s="4">
        <x:v>43146</x:v>
      </x:c>
      <x:c r="D1957" s="3" t="s">
        <x:v>97</x:v>
      </x:c>
      <x:c r="E1957" s="3" t="n">
        <x:v>273.75</x:v>
      </x:c>
      <x:c r="F1957" s="3" t="s">
        <x:v>417</x:v>
      </x:c>
      <x:c r="G1957" s="3" t="n">
        <x:v>0.067</x:v>
      </x:c>
      <x:c r="H1957" s="3" t="n">
        <x:v>18.486</x:v>
      </x:c>
      <x:c r="I1957" s="3" t="n">
        <x:v>19</x:v>
      </x:c>
      <x:c r="J1957" s="3" t="n">
        <x:v>18.6</x:v>
      </x:c>
      <x:c r="K1957" s="3" t="n">
        <x:v>0.4</x:v>
      </x:c>
      <x:c r="L1957" s="3">
        <x:f>(I1957-($J$1957+$K$1957))</x:f>
      </x:c>
      <x:c r="M1957" s="3">
        <x:f>H1957-$I$1957</x:f>
      </x:c>
      <x:c r="N1957" s="3" t="s">
        <x:v>125</x:v>
      </x:c>
    </x:row>
    <x:row r="1958" spans="1:30">
      <x:c r="A1958" s="3" t="s">
        <x:v>222</x:v>
      </x:c>
      <x:c r="B1958" s="3" t="s">
        <x:v>1068</x:v>
      </x:c>
      <x:c r="C1958" s="4">
        <x:v>43146</x:v>
      </x:c>
      <x:c r="D1958" s="3" t="s">
        <x:v>97</x:v>
      </x:c>
      <x:c r="E1958" s="3" t="n">
        <x:v>273.75</x:v>
      </x:c>
      <x:c r="F1958" s="3" t="s">
        <x:v>418</x:v>
      </x:c>
      <x:c r="G1958" s="3" t="n">
        <x:v>0.067</x:v>
      </x:c>
      <x:c r="H1958" s="3" t="n">
        <x:v>18.486</x:v>
      </x:c>
      <x:c r="I1958" s="3" t="n">
        <x:v>19</x:v>
      </x:c>
      <x:c r="J1958" s="3" t="n">
        <x:v>17.7</x:v>
      </x:c>
      <x:c r="K1958" s="3" t="n">
        <x:v>1.3</x:v>
      </x:c>
      <x:c r="L1958" s="3">
        <x:f>(I1958-($J$1958+$K$1958))</x:f>
      </x:c>
      <x:c r="M1958" s="3">
        <x:f>H1958-$I$1958</x:f>
      </x:c>
      <x:c r="N1958" s="3" t="s">
        <x:v>125</x:v>
      </x:c>
    </x:row>
    <x:row r="1959" spans="1:30">
      <x:c r="A1959" s="3" t="s">
        <x:v>222</x:v>
      </x:c>
      <x:c r="B1959" s="3" t="s">
        <x:v>1068</x:v>
      </x:c>
      <x:c r="C1959" s="4">
        <x:v>43146</x:v>
      </x:c>
      <x:c r="D1959" s="3" t="s">
        <x:v>97</x:v>
      </x:c>
      <x:c r="E1959" s="3" t="n">
        <x:v>273.75</x:v>
      </x:c>
      <x:c r="F1959" s="3" t="s">
        <x:v>419</x:v>
      </x:c>
      <x:c r="G1959" s="3" t="n">
        <x:v>0.067</x:v>
      </x:c>
      <x:c r="H1959" s="3" t="n">
        <x:v>18.486</x:v>
      </x:c>
      <x:c r="I1959" s="3" t="n">
        <x:v>19</x:v>
      </x:c>
      <x:c r="J1959" s="3" t="n">
        <x:v>19</x:v>
      </x:c>
      <x:c r="K1959" s="3" t="n">
        <x:v>0</x:v>
      </x:c>
      <x:c r="L1959" s="3">
        <x:f>(I1959-($J$1959+$K$1959))</x:f>
      </x:c>
      <x:c r="M1959" s="3">
        <x:f>H1959-$I$1959</x:f>
      </x:c>
      <x:c r="N1959" s="3" t="s">
        <x:v>125</x:v>
      </x:c>
    </x:row>
    <x:row r="1960" spans="1:30">
      <x:c r="A1960" s="3" t="s">
        <x:v>222</x:v>
      </x:c>
      <x:c r="B1960" s="3" t="s">
        <x:v>1068</x:v>
      </x:c>
      <x:c r="C1960" s="4">
        <x:v>43146</x:v>
      </x:c>
      <x:c r="D1960" s="3" t="s">
        <x:v>97</x:v>
      </x:c>
      <x:c r="E1960" s="3" t="n">
        <x:v>273.75</x:v>
      </x:c>
      <x:c r="F1960" s="3" t="s">
        <x:v>420</x:v>
      </x:c>
      <x:c r="G1960" s="3" t="n">
        <x:v>0.067</x:v>
      </x:c>
      <x:c r="H1960" s="3" t="n">
        <x:v>18.486</x:v>
      </x:c>
      <x:c r="I1960" s="3" t="n">
        <x:v>19</x:v>
      </x:c>
      <x:c r="J1960" s="3" t="n">
        <x:v>19</x:v>
      </x:c>
      <x:c r="K1960" s="3" t="n">
        <x:v>0</x:v>
      </x:c>
      <x:c r="L1960" s="3">
        <x:f>(I1960-($J$1960+$K$1960))</x:f>
      </x:c>
      <x:c r="M1960" s="3">
        <x:f>H1960-$I$1960</x:f>
      </x:c>
      <x:c r="N1960" s="3" t="s">
        <x:v>125</x:v>
      </x:c>
    </x:row>
    <x:row r="1961" spans="1:30">
      <x:c r="A1961" s="3" t="s">
        <x:v>222</x:v>
      </x:c>
      <x:c r="B1961" s="3" t="s">
        <x:v>1068</x:v>
      </x:c>
      <x:c r="C1961" s="4">
        <x:v>43146</x:v>
      </x:c>
      <x:c r="D1961" s="3" t="s">
        <x:v>97</x:v>
      </x:c>
      <x:c r="E1961" s="3" t="n">
        <x:v>273.75</x:v>
      </x:c>
      <x:c r="F1961" s="3" t="s">
        <x:v>421</x:v>
      </x:c>
      <x:c r="G1961" s="3" t="n">
        <x:v>0.067</x:v>
      </x:c>
      <x:c r="H1961" s="3" t="n">
        <x:v>18.486</x:v>
      </x:c>
      <x:c r="I1961" s="3" t="n">
        <x:v>19</x:v>
      </x:c>
      <x:c r="J1961" s="3" t="n">
        <x:v>18.8</x:v>
      </x:c>
      <x:c r="K1961" s="3" t="n">
        <x:v>0.2</x:v>
      </x:c>
      <x:c r="L1961" s="3">
        <x:f>(I1961-($J$1961+$K$1961))</x:f>
      </x:c>
      <x:c r="M1961" s="3">
        <x:f>H1961-$I$1961</x:f>
      </x:c>
      <x:c r="N1961" s="3" t="s">
        <x:v>125</x:v>
      </x:c>
    </x:row>
    <x:row r="1962" spans="1:30">
      <x:c r="A1962" s="3" t="s">
        <x:v>222</x:v>
      </x:c>
      <x:c r="B1962" s="3" t="s">
        <x:v>1068</x:v>
      </x:c>
      <x:c r="C1962" s="4">
        <x:v>43146</x:v>
      </x:c>
      <x:c r="D1962" s="3" t="s">
        <x:v>97</x:v>
      </x:c>
      <x:c r="E1962" s="3" t="n">
        <x:v>273.75</x:v>
      </x:c>
      <x:c r="F1962" s="3" t="s">
        <x:v>422</x:v>
      </x:c>
      <x:c r="G1962" s="3" t="n">
        <x:v>0.067</x:v>
      </x:c>
      <x:c r="H1962" s="3" t="n">
        <x:v>18.486</x:v>
      </x:c>
      <x:c r="I1962" s="3" t="n">
        <x:v>19</x:v>
      </x:c>
      <x:c r="J1962" s="3" t="n">
        <x:v>19</x:v>
      </x:c>
      <x:c r="K1962" s="3" t="n">
        <x:v>0</x:v>
      </x:c>
      <x:c r="L1962" s="3">
        <x:f>(I1962-($J$1962+$K$1962))</x:f>
      </x:c>
      <x:c r="M1962" s="3">
        <x:f>H1962-$I$1962</x:f>
      </x:c>
      <x:c r="N1962" s="3" t="s">
        <x:v>125</x:v>
      </x:c>
    </x:row>
    <x:row r="1963" spans="1:30">
      <x:c r="A1963" s="3" t="s">
        <x:v>222</x:v>
      </x:c>
      <x:c r="B1963" s="3" t="s">
        <x:v>1068</x:v>
      </x:c>
      <x:c r="C1963" s="4">
        <x:v>43146</x:v>
      </x:c>
      <x:c r="D1963" s="3" t="s">
        <x:v>97</x:v>
      </x:c>
      <x:c r="E1963" s="3" t="n">
        <x:v>273.75</x:v>
      </x:c>
      <x:c r="F1963" s="3" t="s">
        <x:v>423</x:v>
      </x:c>
      <x:c r="G1963" s="3" t="n">
        <x:v>0.067</x:v>
      </x:c>
      <x:c r="H1963" s="3" t="n">
        <x:v>18.486</x:v>
      </x:c>
      <x:c r="I1963" s="3" t="n">
        <x:v>19</x:v>
      </x:c>
      <x:c r="J1963" s="3" t="n">
        <x:v>19</x:v>
      </x:c>
      <x:c r="K1963" s="3" t="n">
        <x:v>0</x:v>
      </x:c>
      <x:c r="L1963" s="3">
        <x:f>(I1963-($J$1963+$K$1963))</x:f>
      </x:c>
      <x:c r="M1963" s="3">
        <x:f>H1963-$I$1963</x:f>
      </x:c>
      <x:c r="N1963" s="3" t="s">
        <x:v>125</x:v>
      </x:c>
    </x:row>
    <x:row r="1964" spans="1:30">
      <x:c r="A1964" s="3" t="s">
        <x:v>222</x:v>
      </x:c>
      <x:c r="B1964" s="3" t="s">
        <x:v>1068</x:v>
      </x:c>
      <x:c r="C1964" s="4">
        <x:v>43146</x:v>
      </x:c>
      <x:c r="D1964" s="3" t="s">
        <x:v>97</x:v>
      </x:c>
      <x:c r="E1964" s="3" t="n">
        <x:v>273.75</x:v>
      </x:c>
      <x:c r="F1964" s="3" t="s">
        <x:v>424</x:v>
      </x:c>
      <x:c r="G1964" s="3" t="n">
        <x:v>0.067</x:v>
      </x:c>
      <x:c r="H1964" s="3" t="n">
        <x:v>18.486</x:v>
      </x:c>
      <x:c r="I1964" s="3" t="n">
        <x:v>19</x:v>
      </x:c>
      <x:c r="J1964" s="3" t="n">
        <x:v>19</x:v>
      </x:c>
      <x:c r="K1964" s="3" t="n">
        <x:v>0</x:v>
      </x:c>
      <x:c r="L1964" s="3">
        <x:f>(I1964-($J$1964+$K$1964))</x:f>
      </x:c>
      <x:c r="M1964" s="3">
        <x:f>H1964-$I$1964</x:f>
      </x:c>
      <x:c r="N1964" s="3" t="s">
        <x:v>125</x:v>
      </x:c>
    </x:row>
    <x:row r="1965" spans="1:30">
      <x:c r="A1965" s="3" t="s">
        <x:v>222</x:v>
      </x:c>
      <x:c r="B1965" s="3" t="s">
        <x:v>1068</x:v>
      </x:c>
      <x:c r="C1965" s="4">
        <x:v>43146</x:v>
      </x:c>
      <x:c r="D1965" s="3" t="s">
        <x:v>97</x:v>
      </x:c>
      <x:c r="E1965" s="3" t="n">
        <x:v>273.75</x:v>
      </x:c>
      <x:c r="F1965" s="3" t="s">
        <x:v>425</x:v>
      </x:c>
      <x:c r="G1965" s="3" t="n">
        <x:v>0.067</x:v>
      </x:c>
      <x:c r="H1965" s="3" t="n">
        <x:v>18.486</x:v>
      </x:c>
      <x:c r="I1965" s="3" t="n">
        <x:v>19</x:v>
      </x:c>
      <x:c r="J1965" s="3" t="n">
        <x:v>19</x:v>
      </x:c>
      <x:c r="K1965" s="3" t="n">
        <x:v>0</x:v>
      </x:c>
      <x:c r="L1965" s="3">
        <x:f>(I1965-($J$1965+$K$1965))</x:f>
      </x:c>
      <x:c r="M1965" s="3">
        <x:f>H1965-$I$1965</x:f>
      </x:c>
      <x:c r="N1965" s="3" t="s">
        <x:v>125</x:v>
      </x:c>
    </x:row>
    <x:row r="1966" spans="1:30">
      <x:c r="A1966" s="3" t="s">
        <x:v>222</x:v>
      </x:c>
      <x:c r="B1966" s="3" t="s">
        <x:v>1068</x:v>
      </x:c>
      <x:c r="C1966" s="4">
        <x:v>43146</x:v>
      </x:c>
      <x:c r="D1966" s="3" t="s">
        <x:v>97</x:v>
      </x:c>
      <x:c r="E1966" s="3" t="n">
        <x:v>273.75</x:v>
      </x:c>
      <x:c r="F1966" s="3" t="s">
        <x:v>426</x:v>
      </x:c>
      <x:c r="G1966" s="3" t="n">
        <x:v>0.067</x:v>
      </x:c>
      <x:c r="H1966" s="3" t="n">
        <x:v>18.486</x:v>
      </x:c>
      <x:c r="I1966" s="3" t="n">
        <x:v>19</x:v>
      </x:c>
      <x:c r="J1966" s="3" t="n">
        <x:v>19</x:v>
      </x:c>
      <x:c r="K1966" s="3" t="n">
        <x:v>0</x:v>
      </x:c>
      <x:c r="L1966" s="3">
        <x:f>(I1966-($J$1966+$K$1966))</x:f>
      </x:c>
      <x:c r="M1966" s="3">
        <x:f>H1966-$I$1966</x:f>
      </x:c>
      <x:c r="N1966" s="3" t="s">
        <x:v>125</x:v>
      </x:c>
    </x:row>
    <x:row r="1967" spans="1:30">
      <x:c r="A1967" s="3" t="s">
        <x:v>222</x:v>
      </x:c>
      <x:c r="B1967" s="3" t="s">
        <x:v>1068</x:v>
      </x:c>
      <x:c r="C1967" s="4">
        <x:v>43146</x:v>
      </x:c>
      <x:c r="D1967" s="3" t="s">
        <x:v>97</x:v>
      </x:c>
      <x:c r="E1967" s="3" t="n">
        <x:v>273.75</x:v>
      </x:c>
      <x:c r="F1967" s="3" t="s">
        <x:v>427</x:v>
      </x:c>
      <x:c r="G1967" s="3" t="n">
        <x:v>0.067</x:v>
      </x:c>
      <x:c r="H1967" s="3" t="n">
        <x:v>18.486</x:v>
      </x:c>
      <x:c r="I1967" s="3" t="n">
        <x:v>0</x:v>
      </x:c>
      <x:c r="J1967" s="3" t="n">
        <x:v>0</x:v>
      </x:c>
      <x:c r="K1967" s="3" t="n">
        <x:v>0</x:v>
      </x:c>
      <x:c r="L1967" s="3">
        <x:f>(I1967-($J$1967+$K$1967))</x:f>
      </x:c>
      <x:c r="M1967" s="3">
        <x:f>H1967-$I$1967</x:f>
      </x:c>
      <x:c r="N1967" s="3" t="s"/>
    </x:row>
    <x:row r="1968" spans="1:30">
      <x:c r="A1968" s="3" t="s">
        <x:v>222</x:v>
      </x:c>
      <x:c r="B1968" s="3" t="s">
        <x:v>1068</x:v>
      </x:c>
      <x:c r="C1968" s="4">
        <x:v>43146</x:v>
      </x:c>
      <x:c r="D1968" s="3" t="s">
        <x:v>97</x:v>
      </x:c>
      <x:c r="E1968" s="3" t="n">
        <x:v>273.75</x:v>
      </x:c>
      <x:c r="F1968" s="3" t="s">
        <x:v>428</x:v>
      </x:c>
      <x:c r="G1968" s="3" t="n">
        <x:v>0.067</x:v>
      </x:c>
      <x:c r="H1968" s="3" t="n">
        <x:v>18.486</x:v>
      </x:c>
      <x:c r="I1968" s="3" t="n">
        <x:v>19</x:v>
      </x:c>
      <x:c r="J1968" s="3" t="n">
        <x:v>19</x:v>
      </x:c>
      <x:c r="K1968" s="3" t="n">
        <x:v>0</x:v>
      </x:c>
      <x:c r="L1968" s="3">
        <x:f>(I1968-($J$1968+$K$1968))</x:f>
      </x:c>
      <x:c r="M1968" s="3">
        <x:f>H1968-$I$1968</x:f>
      </x:c>
      <x:c r="N1968" s="3" t="s">
        <x:v>125</x:v>
      </x:c>
    </x:row>
    <x:row r="1969" spans="1:30">
      <x:c r="A1969" s="3" t="s">
        <x:v>222</x:v>
      </x:c>
      <x:c r="B1969" s="3" t="s">
        <x:v>1068</x:v>
      </x:c>
      <x:c r="C1969" s="4">
        <x:v>43146</x:v>
      </x:c>
      <x:c r="D1969" s="3" t="s">
        <x:v>97</x:v>
      </x:c>
      <x:c r="E1969" s="3" t="n">
        <x:v>273.75</x:v>
      </x:c>
      <x:c r="F1969" s="3" t="s">
        <x:v>429</x:v>
      </x:c>
      <x:c r="G1969" s="3" t="n">
        <x:v>0.067</x:v>
      </x:c>
      <x:c r="H1969" s="3" t="n">
        <x:v>18.486</x:v>
      </x:c>
      <x:c r="I1969" s="3" t="n">
        <x:v>19</x:v>
      </x:c>
      <x:c r="J1969" s="3" t="n">
        <x:v>17.5</x:v>
      </x:c>
      <x:c r="K1969" s="3" t="n">
        <x:v>1.5</x:v>
      </x:c>
      <x:c r="L1969" s="3">
        <x:f>(I1969-($J$1969+$K$1969))</x:f>
      </x:c>
      <x:c r="M1969" s="3">
        <x:f>H1969-$I$1969</x:f>
      </x:c>
      <x:c r="N1969" s="3" t="s">
        <x:v>125</x:v>
      </x:c>
    </x:row>
    <x:row r="1970" spans="1:30">
      <x:c r="A1970" s="3" t="s">
        <x:v>222</x:v>
      </x:c>
      <x:c r="B1970" s="3" t="s">
        <x:v>1068</x:v>
      </x:c>
      <x:c r="C1970" s="4">
        <x:v>43146</x:v>
      </x:c>
      <x:c r="D1970" s="3" t="s">
        <x:v>97</x:v>
      </x:c>
      <x:c r="E1970" s="3" t="n">
        <x:v>273.75</x:v>
      </x:c>
      <x:c r="F1970" s="3" t="s">
        <x:v>430</x:v>
      </x:c>
      <x:c r="G1970" s="3" t="n">
        <x:v>0.066</x:v>
      </x:c>
      <x:c r="H1970" s="3" t="n">
        <x:v>18.211</x:v>
      </x:c>
      <x:c r="I1970" s="3" t="n">
        <x:v>19</x:v>
      </x:c>
      <x:c r="J1970" s="3" t="n">
        <x:v>19</x:v>
      </x:c>
      <x:c r="K1970" s="3" t="n">
        <x:v>0</x:v>
      </x:c>
      <x:c r="L1970" s="3">
        <x:f>(I1970-($J$1970+$K$1970))</x:f>
      </x:c>
      <x:c r="M1970" s="3">
        <x:f>H1970-$I$1970</x:f>
      </x:c>
      <x:c r="N1970" s="3" t="s">
        <x:v>125</x:v>
      </x:c>
    </x:row>
    <x:row r="1971" spans="1:30">
      <x:c r="A1971" s="3" t="s">
        <x:v>222</x:v>
      </x:c>
      <x:c r="B1971" s="3" t="s">
        <x:v>1068</x:v>
      </x:c>
      <x:c r="C1971" s="4">
        <x:v>43146</x:v>
      </x:c>
      <x:c r="D1971" s="3" t="s">
        <x:v>97</x:v>
      </x:c>
      <x:c r="E1971" s="3" t="n">
        <x:v>273.75</x:v>
      </x:c>
      <x:c r="F1971" s="3" t="s">
        <x:v>431</x:v>
      </x:c>
      <x:c r="G1971" s="3" t="n">
        <x:v>0.066</x:v>
      </x:c>
      <x:c r="H1971" s="3" t="n">
        <x:v>18.211</x:v>
      </x:c>
      <x:c r="I1971" s="3" t="n">
        <x:v>19</x:v>
      </x:c>
      <x:c r="J1971" s="3" t="n">
        <x:v>19</x:v>
      </x:c>
      <x:c r="K1971" s="3" t="n">
        <x:v>0</x:v>
      </x:c>
      <x:c r="L1971" s="3">
        <x:f>(I1971-($J$1971+$K$1971))</x:f>
      </x:c>
      <x:c r="M1971" s="3">
        <x:f>H1971-$I$1971</x:f>
      </x:c>
      <x:c r="N1971" s="3" t="s">
        <x:v>125</x:v>
      </x:c>
    </x:row>
    <x:row r="1972" spans="1:30">
      <x:c r="A1972" s="3" t="s">
        <x:v>222</x:v>
      </x:c>
      <x:c r="B1972" s="3" t="s">
        <x:v>1068</x:v>
      </x:c>
      <x:c r="C1972" s="4">
        <x:v>43146</x:v>
      </x:c>
      <x:c r="D1972" s="3" t="s">
        <x:v>97</x:v>
      </x:c>
      <x:c r="E1972" s="3" t="n">
        <x:v>273.75</x:v>
      </x:c>
      <x:c r="F1972" s="3" t="s">
        <x:v>432</x:v>
      </x:c>
      <x:c r="G1972" s="3" t="n">
        <x:v>0.066</x:v>
      </x:c>
      <x:c r="H1972" s="3" t="n">
        <x:v>18.211</x:v>
      </x:c>
      <x:c r="I1972" s="3" t="n">
        <x:v>19</x:v>
      </x:c>
      <x:c r="J1972" s="3" t="n">
        <x:v>19</x:v>
      </x:c>
      <x:c r="K1972" s="3" t="n">
        <x:v>0</x:v>
      </x:c>
      <x:c r="L1972" s="3">
        <x:f>(I1972-($J$1972+$K$1972))</x:f>
      </x:c>
      <x:c r="M1972" s="3">
        <x:f>H1972-$I$1972</x:f>
      </x:c>
      <x:c r="N1972" s="3" t="s">
        <x:v>125</x:v>
      </x:c>
    </x:row>
    <x:row r="1973" spans="1:30">
      <x:c r="A1973" s="3" t="s">
        <x:v>222</x:v>
      </x:c>
      <x:c r="B1973" s="3" t="s">
        <x:v>1068</x:v>
      </x:c>
      <x:c r="C1973" s="4">
        <x:v>43146</x:v>
      </x:c>
      <x:c r="D1973" s="3" t="s">
        <x:v>97</x:v>
      </x:c>
      <x:c r="E1973" s="3" t="n">
        <x:v>273.75</x:v>
      </x:c>
      <x:c r="F1973" s="3" t="s">
        <x:v>433</x:v>
      </x:c>
      <x:c r="G1973" s="3" t="n">
        <x:v>0.066</x:v>
      </x:c>
      <x:c r="H1973" s="3" t="n">
        <x:v>18.211</x:v>
      </x:c>
      <x:c r="I1973" s="3" t="n">
        <x:v>19</x:v>
      </x:c>
      <x:c r="J1973" s="3" t="n">
        <x:v>19</x:v>
      </x:c>
      <x:c r="K1973" s="3" t="n">
        <x:v>0</x:v>
      </x:c>
      <x:c r="L1973" s="3">
        <x:f>(I1973-($J$1973+$K$1973))</x:f>
      </x:c>
      <x:c r="M1973" s="3">
        <x:f>H1973-$I$1973</x:f>
      </x:c>
      <x:c r="N1973" s="3" t="s">
        <x:v>125</x:v>
      </x:c>
    </x:row>
    <x:row r="1974" spans="1:30">
      <x:c r="A1974" s="3" t="s">
        <x:v>222</x:v>
      </x:c>
      <x:c r="B1974" s="3" t="s">
        <x:v>1068</x:v>
      </x:c>
      <x:c r="C1974" s="4">
        <x:v>43146</x:v>
      </x:c>
      <x:c r="D1974" s="3" t="s">
        <x:v>97</x:v>
      </x:c>
      <x:c r="E1974" s="3" t="n">
        <x:v>273.75</x:v>
      </x:c>
      <x:c r="F1974" s="3" t="s">
        <x:v>434</x:v>
      </x:c>
      <x:c r="G1974" s="3" t="n">
        <x:v>0.066</x:v>
      </x:c>
      <x:c r="H1974" s="3" t="n">
        <x:v>18.211</x:v>
      </x:c>
      <x:c r="I1974" s="3" t="n">
        <x:v>19</x:v>
      </x:c>
      <x:c r="J1974" s="3" t="n">
        <x:v>19</x:v>
      </x:c>
      <x:c r="K1974" s="3" t="n">
        <x:v>0</x:v>
      </x:c>
      <x:c r="L1974" s="3">
        <x:f>(I1974-($J$1974+$K$1974))</x:f>
      </x:c>
      <x:c r="M1974" s="3">
        <x:f>H1974-$I$1974</x:f>
      </x:c>
      <x:c r="N1974" s="3" t="s">
        <x:v>125</x:v>
      </x:c>
    </x:row>
    <x:row r="1975" spans="1:30">
      <x:c r="A1975" s="3" t="s">
        <x:v>222</x:v>
      </x:c>
      <x:c r="B1975" s="3" t="s">
        <x:v>1068</x:v>
      </x:c>
      <x:c r="C1975" s="4">
        <x:v>43146</x:v>
      </x:c>
      <x:c r="D1975" s="3" t="s">
        <x:v>97</x:v>
      </x:c>
      <x:c r="E1975" s="3" t="n">
        <x:v>273.75</x:v>
      </x:c>
      <x:c r="F1975" s="3" t="s">
        <x:v>435</x:v>
      </x:c>
      <x:c r="G1975" s="3" t="n">
        <x:v>0.066</x:v>
      </x:c>
      <x:c r="H1975" s="3" t="n">
        <x:v>18.211</x:v>
      </x:c>
      <x:c r="I1975" s="3" t="n">
        <x:v>19</x:v>
      </x:c>
      <x:c r="J1975" s="3" t="n">
        <x:v>19</x:v>
      </x:c>
      <x:c r="K1975" s="3" t="n">
        <x:v>0</x:v>
      </x:c>
      <x:c r="L1975" s="3">
        <x:f>(I1975-($J$1975+$K$1975))</x:f>
      </x:c>
      <x:c r="M1975" s="3">
        <x:f>H1975-$I$1975</x:f>
      </x:c>
      <x:c r="N1975" s="3" t="s">
        <x:v>125</x:v>
      </x:c>
    </x:row>
    <x:row r="1976" spans="1:30">
      <x:c r="A1976" s="3" t="s">
        <x:v>222</x:v>
      </x:c>
      <x:c r="B1976" s="3" t="s">
        <x:v>1068</x:v>
      </x:c>
      <x:c r="C1976" s="4">
        <x:v>43146</x:v>
      </x:c>
      <x:c r="D1976" s="3" t="s">
        <x:v>97</x:v>
      </x:c>
      <x:c r="E1976" s="3" t="n">
        <x:v>273.75</x:v>
      </x:c>
      <x:c r="F1976" s="3" t="s">
        <x:v>436</x:v>
      </x:c>
      <x:c r="G1976" s="3" t="n">
        <x:v>0.066</x:v>
      </x:c>
      <x:c r="H1976" s="3" t="n">
        <x:v>18.211</x:v>
      </x:c>
      <x:c r="I1976" s="3" t="n">
        <x:v>19</x:v>
      </x:c>
      <x:c r="J1976" s="3" t="n">
        <x:v>19</x:v>
      </x:c>
      <x:c r="K1976" s="3" t="n">
        <x:v>0</x:v>
      </x:c>
      <x:c r="L1976" s="3">
        <x:f>(I1976-($J$1976+$K$1976))</x:f>
      </x:c>
      <x:c r="M1976" s="3">
        <x:f>H1976-$I$1976</x:f>
      </x:c>
      <x:c r="N1976" s="3" t="s">
        <x:v>125</x:v>
      </x:c>
    </x:row>
    <x:row r="1977" spans="1:30">
      <x:c r="A1977" s="3" t="s">
        <x:v>222</x:v>
      </x:c>
      <x:c r="B1977" s="3" t="s">
        <x:v>1068</x:v>
      </x:c>
      <x:c r="C1977" s="4">
        <x:v>43146</x:v>
      </x:c>
      <x:c r="D1977" s="3" t="s">
        <x:v>97</x:v>
      </x:c>
      <x:c r="E1977" s="3" t="n">
        <x:v>273.75</x:v>
      </x:c>
      <x:c r="F1977" s="3" t="s">
        <x:v>437</x:v>
      </x:c>
      <x:c r="G1977" s="3" t="n">
        <x:v>0.066</x:v>
      </x:c>
      <x:c r="H1977" s="3" t="n">
        <x:v>18.211</x:v>
      </x:c>
      <x:c r="I1977" s="3" t="n">
        <x:v>19</x:v>
      </x:c>
      <x:c r="J1977" s="3" t="n">
        <x:v>19</x:v>
      </x:c>
      <x:c r="K1977" s="3" t="n">
        <x:v>0</x:v>
      </x:c>
      <x:c r="L1977" s="3">
        <x:f>(I1977-($J$1977+$K$1977))</x:f>
      </x:c>
      <x:c r="M1977" s="3">
        <x:f>H1977-$I$1977</x:f>
      </x:c>
      <x:c r="N1977" s="3" t="s">
        <x:v>125</x:v>
      </x:c>
    </x:row>
    <x:row r="1978" spans="1:30">
      <x:c r="A1978" s="3" t="s">
        <x:v>222</x:v>
      </x:c>
      <x:c r="B1978" s="3" t="s">
        <x:v>1068</x:v>
      </x:c>
      <x:c r="C1978" s="4">
        <x:v>43146</x:v>
      </x:c>
      <x:c r="D1978" s="3" t="s">
        <x:v>97</x:v>
      </x:c>
      <x:c r="E1978" s="3" t="n">
        <x:v>273.75</x:v>
      </x:c>
      <x:c r="F1978" s="3" t="s">
        <x:v>438</x:v>
      </x:c>
      <x:c r="G1978" s="3" t="n">
        <x:v>0.066</x:v>
      </x:c>
      <x:c r="H1978" s="3" t="n">
        <x:v>18.211</x:v>
      </x:c>
      <x:c r="I1978" s="3" t="n">
        <x:v>19</x:v>
      </x:c>
      <x:c r="J1978" s="3" t="n">
        <x:v>19</x:v>
      </x:c>
      <x:c r="K1978" s="3" t="n">
        <x:v>0</x:v>
      </x:c>
      <x:c r="L1978" s="3">
        <x:f>(I1978-($J$1978+$K$1978))</x:f>
      </x:c>
      <x:c r="M1978" s="3">
        <x:f>H1978-$I$1978</x:f>
      </x:c>
      <x:c r="N1978" s="3" t="s">
        <x:v>125</x:v>
      </x:c>
    </x:row>
    <x:row r="1979" spans="1:30">
      <x:c r="A1979" s="3" t="s">
        <x:v>222</x:v>
      </x:c>
      <x:c r="B1979" s="3" t="s">
        <x:v>1068</x:v>
      </x:c>
      <x:c r="C1979" s="4">
        <x:v>43146</x:v>
      </x:c>
      <x:c r="D1979" s="3" t="s">
        <x:v>97</x:v>
      </x:c>
      <x:c r="E1979" s="3" t="n">
        <x:v>273.75</x:v>
      </x:c>
      <x:c r="F1979" s="3" t="s">
        <x:v>439</x:v>
      </x:c>
      <x:c r="G1979" s="3" t="n">
        <x:v>0.066</x:v>
      </x:c>
      <x:c r="H1979" s="3" t="n">
        <x:v>18.211</x:v>
      </x:c>
      <x:c r="I1979" s="3" t="n">
        <x:v>19</x:v>
      </x:c>
      <x:c r="J1979" s="3" t="n">
        <x:v>19</x:v>
      </x:c>
      <x:c r="K1979" s="3" t="n">
        <x:v>0</x:v>
      </x:c>
      <x:c r="L1979" s="3">
        <x:f>(I1979-($J$1979+$K$1979))</x:f>
      </x:c>
      <x:c r="M1979" s="3">
        <x:f>H1979-$I$1979</x:f>
      </x:c>
      <x:c r="N1979" s="3" t="s">
        <x:v>125</x:v>
      </x:c>
    </x:row>
    <x:row r="1980" spans="1:30">
      <x:c r="A1980" s="3" t="s">
        <x:v>222</x:v>
      </x:c>
      <x:c r="B1980" s="3" t="s">
        <x:v>1068</x:v>
      </x:c>
      <x:c r="C1980" s="4">
        <x:v>43146</x:v>
      </x:c>
      <x:c r="D1980" s="3" t="s">
        <x:v>97</x:v>
      </x:c>
      <x:c r="E1980" s="3" t="n">
        <x:v>273.75</x:v>
      </x:c>
      <x:c r="F1980" s="3" t="s">
        <x:v>440</x:v>
      </x:c>
      <x:c r="G1980" s="3" t="n">
        <x:v>0.066</x:v>
      </x:c>
      <x:c r="H1980" s="3" t="n">
        <x:v>18.211</x:v>
      </x:c>
      <x:c r="I1980" s="3" t="n">
        <x:v>19</x:v>
      </x:c>
      <x:c r="J1980" s="3" t="n">
        <x:v>19</x:v>
      </x:c>
      <x:c r="K1980" s="3" t="n">
        <x:v>0</x:v>
      </x:c>
      <x:c r="L1980" s="3">
        <x:f>(I1980-($J$1980+$K$1980))</x:f>
      </x:c>
      <x:c r="M1980" s="3">
        <x:f>H1980-$I$1980</x:f>
      </x:c>
      <x:c r="N1980" s="3" t="s">
        <x:v>125</x:v>
      </x:c>
    </x:row>
    <x:row r="1981" spans="1:30">
      <x:c r="A1981" s="3" t="s">
        <x:v>222</x:v>
      </x:c>
      <x:c r="B1981" s="3" t="s">
        <x:v>1068</x:v>
      </x:c>
      <x:c r="C1981" s="4">
        <x:v>43146</x:v>
      </x:c>
      <x:c r="D1981" s="3" t="s">
        <x:v>97</x:v>
      </x:c>
      <x:c r="E1981" s="3" t="n">
        <x:v>273.75</x:v>
      </x:c>
      <x:c r="F1981" s="3" t="s">
        <x:v>441</x:v>
      </x:c>
      <x:c r="G1981" s="3" t="n">
        <x:v>0.066</x:v>
      </x:c>
      <x:c r="H1981" s="3" t="n">
        <x:v>18.211</x:v>
      </x:c>
      <x:c r="I1981" s="3" t="n">
        <x:v>19</x:v>
      </x:c>
      <x:c r="J1981" s="3" t="n">
        <x:v>19</x:v>
      </x:c>
      <x:c r="K1981" s="3" t="n">
        <x:v>0</x:v>
      </x:c>
      <x:c r="L1981" s="3">
        <x:f>(I1981-($J$1981+$K$1981))</x:f>
      </x:c>
      <x:c r="M1981" s="3">
        <x:f>H1981-$I$1981</x:f>
      </x:c>
      <x:c r="N1981" s="3" t="s">
        <x:v>125</x:v>
      </x:c>
    </x:row>
    <x:row r="1982" spans="1:30">
      <x:c r="A1982" s="3" t="s">
        <x:v>222</x:v>
      </x:c>
      <x:c r="B1982" s="3" t="s">
        <x:v>1068</x:v>
      </x:c>
      <x:c r="C1982" s="4">
        <x:v>43146</x:v>
      </x:c>
      <x:c r="D1982" s="3" t="s">
        <x:v>97</x:v>
      </x:c>
      <x:c r="E1982" s="3" t="n">
        <x:v>273.75</x:v>
      </x:c>
      <x:c r="F1982" s="3" t="s">
        <x:v>442</x:v>
      </x:c>
      <x:c r="G1982" s="3" t="n">
        <x:v>0.066</x:v>
      </x:c>
      <x:c r="H1982" s="3" t="n">
        <x:v>18.211</x:v>
      </x:c>
      <x:c r="I1982" s="3" t="n">
        <x:v>19</x:v>
      </x:c>
      <x:c r="J1982" s="3" t="n">
        <x:v>19</x:v>
      </x:c>
      <x:c r="K1982" s="3" t="n">
        <x:v>0</x:v>
      </x:c>
      <x:c r="L1982" s="3">
        <x:f>(I1982-($J$1982+$K$1982))</x:f>
      </x:c>
      <x:c r="M1982" s="3">
        <x:f>H1982-$I$1982</x:f>
      </x:c>
      <x:c r="N1982" s="3" t="s">
        <x:v>125</x:v>
      </x:c>
    </x:row>
    <x:row r="1983" spans="1:30">
      <x:c r="A1983" s="3" t="s">
        <x:v>222</x:v>
      </x:c>
      <x:c r="B1983" s="3" t="s">
        <x:v>1068</x:v>
      </x:c>
      <x:c r="C1983" s="4">
        <x:v>43146</x:v>
      </x:c>
      <x:c r="D1983" s="3" t="s">
        <x:v>97</x:v>
      </x:c>
      <x:c r="E1983" s="3" t="n">
        <x:v>273.75</x:v>
      </x:c>
      <x:c r="F1983" s="3" t="s">
        <x:v>443</x:v>
      </x:c>
      <x:c r="G1983" s="3" t="n">
        <x:v>0.066</x:v>
      </x:c>
      <x:c r="H1983" s="3" t="n">
        <x:v>18.211</x:v>
      </x:c>
      <x:c r="I1983" s="3" t="n">
        <x:v>19</x:v>
      </x:c>
      <x:c r="J1983" s="3" t="n">
        <x:v>19</x:v>
      </x:c>
      <x:c r="K1983" s="3" t="n">
        <x:v>0</x:v>
      </x:c>
      <x:c r="L1983" s="3">
        <x:f>(I1983-($J$1983+$K$1983))</x:f>
      </x:c>
      <x:c r="M1983" s="3">
        <x:f>H1983-$I$1983</x:f>
      </x:c>
      <x:c r="N1983" s="3" t="s">
        <x:v>125</x:v>
      </x:c>
    </x:row>
    <x:row r="1984" spans="1:30">
      <x:c r="A1984" s="3" t="s">
        <x:v>222</x:v>
      </x:c>
      <x:c r="B1984" s="3" t="s">
        <x:v>1068</x:v>
      </x:c>
      <x:c r="C1984" s="4">
        <x:v>43146</x:v>
      </x:c>
      <x:c r="D1984" s="3" t="s">
        <x:v>97</x:v>
      </x:c>
      <x:c r="E1984" s="3" t="n">
        <x:v>273.75</x:v>
      </x:c>
      <x:c r="F1984" s="3" t="s">
        <x:v>444</x:v>
      </x:c>
      <x:c r="G1984" s="3" t="n">
        <x:v>0.066</x:v>
      </x:c>
      <x:c r="H1984" s="3" t="n">
        <x:v>18.211</x:v>
      </x:c>
      <x:c r="I1984" s="3" t="n">
        <x:v>19</x:v>
      </x:c>
      <x:c r="J1984" s="3" t="n">
        <x:v>19</x:v>
      </x:c>
      <x:c r="K1984" s="3" t="n">
        <x:v>0</x:v>
      </x:c>
      <x:c r="L1984" s="3">
        <x:f>(I1984-($J$1984+$K$1984))</x:f>
      </x:c>
      <x:c r="M1984" s="3">
        <x:f>H1984-$I$1984</x:f>
      </x:c>
      <x:c r="N1984" s="3" t="s">
        <x:v>125</x:v>
      </x:c>
    </x:row>
    <x:row r="1985" spans="1:30">
      <x:c r="A1985" s="3" t="s">
        <x:v>222</x:v>
      </x:c>
      <x:c r="B1985" s="3" t="s">
        <x:v>1068</x:v>
      </x:c>
      <x:c r="C1985" s="4">
        <x:v>43146</x:v>
      </x:c>
      <x:c r="D1985" s="3" t="s">
        <x:v>16</x:v>
      </x:c>
      <x:c r="E1985" s="3" t="n">
        <x:v>223.125</x:v>
      </x:c>
      <x:c r="F1985" s="3" t="s">
        <x:v>447</x:v>
      </x:c>
      <x:c r="G1985" s="3" t="n">
        <x:v>1.7</x:v>
      </x:c>
      <x:c r="H1985" s="3" t="n">
        <x:v>380.615</x:v>
      </x:c>
      <x:c r="I1985" s="3" t="n">
        <x:v>381</x:v>
      </x:c>
      <x:c r="J1985" s="3" t="n">
        <x:v>378.4</x:v>
      </x:c>
      <x:c r="K1985" s="3" t="n">
        <x:v>2.6</x:v>
      </x:c>
      <x:c r="L1985" s="3">
        <x:f>(I1985-($J$1985+$K$1985))</x:f>
      </x:c>
      <x:c r="M1985" s="3">
        <x:f>H1985-$I$1985</x:f>
      </x:c>
      <x:c r="N1985" s="3" t="s">
        <x:v>288</x:v>
      </x:c>
    </x:row>
    <x:row r="1986" spans="1:30">
      <x:c r="A1986" s="3" t="s">
        <x:v>222</x:v>
      </x:c>
      <x:c r="B1986" s="3" t="s">
        <x:v>1068</x:v>
      </x:c>
      <x:c r="C1986" s="4">
        <x:v>43146</x:v>
      </x:c>
      <x:c r="D1986" s="3" t="s">
        <x:v>64</x:v>
      </x:c>
      <x:c r="E1986" s="3" t="n">
        <x:v>223.125</x:v>
      </x:c>
      <x:c r="F1986" s="3" t="s">
        <x:v>448</x:v>
      </x:c>
      <x:c r="G1986" s="3" t="n">
        <x:v>0.5</x:v>
      </x:c>
      <x:c r="H1986" s="3" t="n">
        <x:v>111.946</x:v>
      </x:c>
      <x:c r="I1986" s="3" t="n">
        <x:v>112</x:v>
      </x:c>
      <x:c r="J1986" s="3" t="n">
        <x:v>111.55</x:v>
      </x:c>
      <x:c r="K1986" s="3" t="n">
        <x:v>0.45</x:v>
      </x:c>
      <x:c r="L1986" s="3">
        <x:f>(I1986-($J$1986+$K$1986))</x:f>
      </x:c>
      <x:c r="M1986" s="3">
        <x:f>H1986-$I$1986</x:f>
      </x:c>
      <x:c r="N1986" s="3" t="s">
        <x:v>61</x:v>
      </x:c>
    </x:row>
    <x:row r="1987" spans="1:30">
      <x:c r="A1987" s="3" t="s">
        <x:v>222</x:v>
      </x:c>
      <x:c r="B1987" s="3" t="s">
        <x:v>1068</x:v>
      </x:c>
      <x:c r="C1987" s="4">
        <x:v>43146</x:v>
      </x:c>
      <x:c r="D1987" s="3" t="s">
        <x:v>16</x:v>
      </x:c>
      <x:c r="E1987" s="3" t="n">
        <x:v>320</x:v>
      </x:c>
      <x:c r="F1987" s="3" t="s">
        <x:v>394</x:v>
      </x:c>
      <x:c r="G1987" s="3" t="n">
        <x:v>1.3</x:v>
      </x:c>
      <x:c r="H1987" s="3" t="n">
        <x:v>417.464</x:v>
      </x:c>
      <x:c r="I1987" s="3" t="n">
        <x:v>418</x:v>
      </x:c>
      <x:c r="J1987" s="3" t="n">
        <x:v>414</x:v>
      </x:c>
      <x:c r="K1987" s="3" t="n">
        <x:v>4</x:v>
      </x:c>
      <x:c r="L1987" s="3">
        <x:f>(I1987-($J$1987+$K$1987))</x:f>
      </x:c>
      <x:c r="M1987" s="3">
        <x:f>H1987-$I$1987</x:f>
      </x:c>
      <x:c r="N1987" s="3" t="s">
        <x:v>288</x:v>
      </x:c>
    </x:row>
    <x:row r="1988" spans="1:30">
      <x:c r="A1988" s="3" t="s">
        <x:v>222</x:v>
      </x:c>
      <x:c r="B1988" s="3" t="s">
        <x:v>1068</x:v>
      </x:c>
      <x:c r="C1988" s="4">
        <x:v>43146</x:v>
      </x:c>
      <x:c r="D1988" s="3" t="s">
        <x:v>64</x:v>
      </x:c>
      <x:c r="E1988" s="3" t="n">
        <x:v>320</x:v>
      </x:c>
      <x:c r="F1988" s="3" t="s">
        <x:v>395</x:v>
      </x:c>
      <x:c r="G1988" s="3" t="n">
        <x:v>0.5</x:v>
      </x:c>
      <x:c r="H1988" s="3" t="n">
        <x:v>160.563</x:v>
      </x:c>
      <x:c r="I1988" s="3" t="n">
        <x:v>161</x:v>
      </x:c>
      <x:c r="J1988" s="3" t="n">
        <x:v>160.35</x:v>
      </x:c>
      <x:c r="K1988" s="3" t="n">
        <x:v>0.65</x:v>
      </x:c>
      <x:c r="L1988" s="3">
        <x:f>(I1988-($J$1988+$K$1988))</x:f>
      </x:c>
      <x:c r="M1988" s="3">
        <x:f>H1988-$I$1988</x:f>
      </x:c>
      <x:c r="N1988" s="3" t="s">
        <x:v>61</x:v>
      </x:c>
    </x:row>
    <x:row r="1989" spans="1:30">
      <x:c r="A1989" s="3" t="s">
        <x:v>222</x:v>
      </x:c>
      <x:c r="B1989" s="3" t="s">
        <x:v>1068</x:v>
      </x:c>
      <x:c r="C1989" s="4">
        <x:v>43146</x:v>
      </x:c>
      <x:c r="D1989" s="3" t="s">
        <x:v>64</x:v>
      </x:c>
      <x:c r="E1989" s="3" t="n">
        <x:v>122.5</x:v>
      </x:c>
      <x:c r="F1989" s="3" t="s">
        <x:v>285</x:v>
      </x:c>
      <x:c r="G1989" s="3" t="n">
        <x:v>3.177</x:v>
      </x:c>
      <x:c r="H1989" s="3" t="n">
        <x:v>392.128</x:v>
      </x:c>
      <x:c r="I1989" s="3" t="n">
        <x:v>392</x:v>
      </x:c>
      <x:c r="J1989" s="3" t="n">
        <x:v>390.2</x:v>
      </x:c>
      <x:c r="K1989" s="3" t="n">
        <x:v>1.8</x:v>
      </x:c>
      <x:c r="L1989" s="3">
        <x:f>(I1989-($J$1989+$K$1989))</x:f>
      </x:c>
      <x:c r="M1989" s="3">
        <x:f>H1989-$I$1989</x:f>
      </x:c>
      <x:c r="N1989" s="3" t="s">
        <x:v>282</x:v>
      </x:c>
    </x:row>
    <x:row r="1990" spans="1:30">
      <x:c r="A1990" s="3" t="s">
        <x:v>1071</x:v>
      </x:c>
      <x:c r="B1990" s="3" t="s">
        <x:v>1072</x:v>
      </x:c>
      <x:c r="C1990" s="4">
        <x:v>43148</x:v>
      </x:c>
      <x:c r="D1990" s="3" t="s">
        <x:v>16</x:v>
      </x:c>
      <x:c r="E1990" s="3" t="n">
        <x:v>264</x:v>
      </x:c>
      <x:c r="F1990" s="3" t="s">
        <x:v>135</x:v>
      </x:c>
      <x:c r="G1990" s="3" t="n">
        <x:v>1.002</x:v>
      </x:c>
      <x:c r="H1990" s="3" t="n">
        <x:v>264.528</x:v>
      </x:c>
      <x:c r="I1990" s="3" t="n">
        <x:v>160</x:v>
      </x:c>
      <x:c r="J1990" s="3" t="n">
        <x:v>160</x:v>
      </x:c>
      <x:c r="K1990" s="3" t="n">
        <x:v>0</x:v>
      </x:c>
      <x:c r="L1990" s="3">
        <x:f>(I1990-($J$1990+$K$1990))</x:f>
      </x:c>
      <x:c r="M1990" s="3">
        <x:f>H1990-$I$1990</x:f>
      </x:c>
      <x:c r="N1990" s="3" t="s">
        <x:v>61</x:v>
      </x:c>
    </x:row>
    <x:row r="1991" spans="1:30">
      <x:c r="A1991" s="3" t="s">
        <x:v>1071</x:v>
      </x:c>
      <x:c r="B1991" s="3" t="s">
        <x:v>1072</x:v>
      </x:c>
      <x:c r="C1991" s="4">
        <x:v>43148</x:v>
      </x:c>
      <x:c r="D1991" s="3" t="s">
        <x:v>16</x:v>
      </x:c>
      <x:c r="E1991" s="3" t="n">
        <x:v>264</x:v>
      </x:c>
      <x:c r="F1991" s="3" t="s">
        <x:v>147</x:v>
      </x:c>
      <x:c r="G1991" s="3" t="n">
        <x:v>0.016</x:v>
      </x:c>
      <x:c r="H1991" s="3" t="n">
        <x:v>4.224</x:v>
      </x:c>
      <x:c r="I1991" s="3" t="n">
        <x:v>0</x:v>
      </x:c>
      <x:c r="J1991" s="3" t="n">
        <x:v>0</x:v>
      </x:c>
      <x:c r="K1991" s="3" t="n">
        <x:v>0</x:v>
      </x:c>
      <x:c r="L1991" s="3">
        <x:f>(I1991-($J$1991+$K$1991))</x:f>
      </x:c>
      <x:c r="M1991" s="3">
        <x:f>H1991-$I$1991</x:f>
      </x:c>
      <x:c r="N1991" s="3" t="s"/>
    </x:row>
    <x:row r="1992" spans="1:30">
      <x:c r="A1992" s="3" t="s">
        <x:v>1071</x:v>
      </x:c>
      <x:c r="B1992" s="3" t="s">
        <x:v>1072</x:v>
      </x:c>
      <x:c r="C1992" s="4">
        <x:v>43148</x:v>
      </x:c>
      <x:c r="D1992" s="3" t="s">
        <x:v>16</x:v>
      </x:c>
      <x:c r="E1992" s="3" t="n">
        <x:v>264</x:v>
      </x:c>
      <x:c r="F1992" s="3" t="s">
        <x:v>148</x:v>
      </x:c>
      <x:c r="G1992" s="3" t="n">
        <x:v>0.05</x:v>
      </x:c>
      <x:c r="H1992" s="3" t="n">
        <x:v>13.2</x:v>
      </x:c>
      <x:c r="I1992" s="3" t="n">
        <x:v>13</x:v>
      </x:c>
      <x:c r="J1992" s="3" t="n">
        <x:v>13</x:v>
      </x:c>
      <x:c r="K1992" s="3" t="n">
        <x:v>0</x:v>
      </x:c>
      <x:c r="L1992" s="3">
        <x:f>(I1992-($J$1992+$K$1992))</x:f>
      </x:c>
      <x:c r="M1992" s="3">
        <x:f>H1992-$I$1992</x:f>
      </x:c>
      <x:c r="N1992" s="3" t="s">
        <x:v>61</x:v>
      </x:c>
    </x:row>
    <x:row r="1993" spans="1:30">
      <x:c r="A1993" s="3" t="s">
        <x:v>1071</x:v>
      </x:c>
      <x:c r="B1993" s="3" t="s">
        <x:v>1072</x:v>
      </x:c>
      <x:c r="C1993" s="4">
        <x:v>43148</x:v>
      </x:c>
      <x:c r="D1993" s="3" t="s">
        <x:v>16</x:v>
      </x:c>
      <x:c r="E1993" s="3" t="n">
        <x:v>264</x:v>
      </x:c>
      <x:c r="F1993" s="3" t="s">
        <x:v>379</x:v>
      </x:c>
      <x:c r="G1993" s="3" t="n">
        <x:v>0.035</x:v>
      </x:c>
      <x:c r="H1993" s="3" t="n">
        <x:v>9.24</x:v>
      </x:c>
      <x:c r="I1993" s="3" t="n">
        <x:v>9</x:v>
      </x:c>
      <x:c r="J1993" s="3" t="n">
        <x:v>9</x:v>
      </x:c>
      <x:c r="K1993" s="3" t="n">
        <x:v>0</x:v>
      </x:c>
      <x:c r="L1993" s="3">
        <x:f>(I1993-($J$1993+$K$1993))</x:f>
      </x:c>
      <x:c r="M1993" s="3">
        <x:f>H1993-$I$1993</x:f>
      </x:c>
      <x:c r="N1993" s="3" t="s">
        <x:v>61</x:v>
      </x:c>
    </x:row>
    <x:row r="1994" spans="1:30">
      <x:c r="A1994" s="3" t="s">
        <x:v>1071</x:v>
      </x:c>
      <x:c r="B1994" s="3" t="s">
        <x:v>1072</x:v>
      </x:c>
      <x:c r="C1994" s="4">
        <x:v>43148</x:v>
      </x:c>
      <x:c r="D1994" s="3" t="s">
        <x:v>16</x:v>
      </x:c>
      <x:c r="E1994" s="3" t="n">
        <x:v>184.875</x:v>
      </x:c>
      <x:c r="F1994" s="3" t="s">
        <x:v>1073</x:v>
      </x:c>
      <x:c r="G1994" s="3" t="n">
        <x:v>0.048</x:v>
      </x:c>
      <x:c r="H1994" s="3" t="n">
        <x:v>8.874</x:v>
      </x:c>
      <x:c r="I1994" s="3" t="n">
        <x:v>9</x:v>
      </x:c>
      <x:c r="J1994" s="3" t="n">
        <x:v>9</x:v>
      </x:c>
      <x:c r="K1994" s="3" t="n">
        <x:v>0</x:v>
      </x:c>
      <x:c r="L1994" s="3">
        <x:f>(I1994-($J$1994+$K$1994))</x:f>
      </x:c>
      <x:c r="M1994" s="3">
        <x:f>H1994-$I$1994</x:f>
      </x:c>
      <x:c r="N1994" s="3" t="s">
        <x:v>125</x:v>
      </x:c>
    </x:row>
    <x:row r="1995" spans="1:30">
      <x:c r="A1995" s="3" t="s">
        <x:v>1071</x:v>
      </x:c>
      <x:c r="B1995" s="3" t="s">
        <x:v>1072</x:v>
      </x:c>
      <x:c r="C1995" s="4">
        <x:v>43148</x:v>
      </x:c>
      <x:c r="D1995" s="3" t="s">
        <x:v>16</x:v>
      </x:c>
      <x:c r="E1995" s="3" t="n">
        <x:v>184.875</x:v>
      </x:c>
      <x:c r="F1995" s="3" t="s">
        <x:v>1074</x:v>
      </x:c>
      <x:c r="G1995" s="3" t="n">
        <x:v>0.139</x:v>
      </x:c>
      <x:c r="H1995" s="3" t="n">
        <x:v>25.698</x:v>
      </x:c>
      <x:c r="I1995" s="3" t="n">
        <x:v>26</x:v>
      </x:c>
      <x:c r="J1995" s="3" t="n">
        <x:v>25.1</x:v>
      </x:c>
      <x:c r="K1995" s="3" t="n">
        <x:v>0.9</x:v>
      </x:c>
      <x:c r="L1995" s="3">
        <x:f>(I1995-($J$1995+$K$1995))</x:f>
      </x:c>
      <x:c r="M1995" s="3">
        <x:f>H1995-$I$1995</x:f>
      </x:c>
      <x:c r="N1995" s="3" t="s">
        <x:v>125</x:v>
      </x:c>
    </x:row>
    <x:row r="1996" spans="1:30">
      <x:c r="A1996" s="3" t="s">
        <x:v>1071</x:v>
      </x:c>
      <x:c r="B1996" s="3" t="s">
        <x:v>1072</x:v>
      </x:c>
      <x:c r="C1996" s="4">
        <x:v>43148</x:v>
      </x:c>
      <x:c r="D1996" s="3" t="s">
        <x:v>16</x:v>
      </x:c>
      <x:c r="E1996" s="3" t="n">
        <x:v>184.875</x:v>
      </x:c>
      <x:c r="F1996" s="3" t="s">
        <x:v>1075</x:v>
      </x:c>
      <x:c r="G1996" s="3" t="n">
        <x:v>0.148</x:v>
      </x:c>
      <x:c r="H1996" s="3" t="n">
        <x:v>27.361</x:v>
      </x:c>
      <x:c r="I1996" s="3" t="n">
        <x:v>27</x:v>
      </x:c>
      <x:c r="J1996" s="3" t="n">
        <x:v>26</x:v>
      </x:c>
      <x:c r="K1996" s="3" t="n">
        <x:v>1</x:v>
      </x:c>
      <x:c r="L1996" s="3">
        <x:f>(I1996-($J$1996+$K$1996))</x:f>
      </x:c>
      <x:c r="M1996" s="3">
        <x:f>H1996-$I$1996</x:f>
      </x:c>
      <x:c r="N1996" s="3" t="s">
        <x:v>125</x:v>
      </x:c>
    </x:row>
    <x:row r="1997" spans="1:30">
      <x:c r="A1997" s="3" t="s">
        <x:v>1071</x:v>
      </x:c>
      <x:c r="B1997" s="3" t="s">
        <x:v>1072</x:v>
      </x:c>
      <x:c r="C1997" s="4">
        <x:v>43148</x:v>
      </x:c>
      <x:c r="D1997" s="3" t="s">
        <x:v>16</x:v>
      </x:c>
      <x:c r="E1997" s="3" t="n">
        <x:v>184.875</x:v>
      </x:c>
      <x:c r="F1997" s="3" t="s">
        <x:v>1076</x:v>
      </x:c>
      <x:c r="G1997" s="3" t="n">
        <x:v>0.178</x:v>
      </x:c>
      <x:c r="H1997" s="3" t="n">
        <x:v>32.908</x:v>
      </x:c>
      <x:c r="I1997" s="3" t="n">
        <x:v>33</x:v>
      </x:c>
      <x:c r="J1997" s="3" t="n">
        <x:v>33</x:v>
      </x:c>
      <x:c r="K1997" s="3" t="n">
        <x:v>0</x:v>
      </x:c>
      <x:c r="L1997" s="3">
        <x:f>(I1997-($J$1997+$K$1997))</x:f>
      </x:c>
      <x:c r="M1997" s="3">
        <x:f>H1997-$I$1997</x:f>
      </x:c>
      <x:c r="N1997" s="3" t="s">
        <x:v>125</x:v>
      </x:c>
    </x:row>
    <x:row r="1998" spans="1:30">
      <x:c r="A1998" s="3" t="s">
        <x:v>1071</x:v>
      </x:c>
      <x:c r="B1998" s="3" t="s">
        <x:v>1072</x:v>
      </x:c>
      <x:c r="C1998" s="4">
        <x:v>43148</x:v>
      </x:c>
      <x:c r="D1998" s="3" t="s">
        <x:v>16</x:v>
      </x:c>
      <x:c r="E1998" s="3" t="n">
        <x:v>184.875</x:v>
      </x:c>
      <x:c r="F1998" s="3" t="s">
        <x:v>1077</x:v>
      </x:c>
      <x:c r="G1998" s="3" t="n">
        <x:v>0.313</x:v>
      </x:c>
      <x:c r="H1998" s="3" t="n">
        <x:v>57.866</x:v>
      </x:c>
      <x:c r="I1998" s="3" t="n">
        <x:v>58</x:v>
      </x:c>
      <x:c r="J1998" s="3" t="n">
        <x:v>57.8</x:v>
      </x:c>
      <x:c r="K1998" s="3" t="n">
        <x:v>0.2</x:v>
      </x:c>
      <x:c r="L1998" s="3">
        <x:f>(I1998-($J$1998+$K$1998))</x:f>
      </x:c>
      <x:c r="M1998" s="3">
        <x:f>H1998-$I$1998</x:f>
      </x:c>
      <x:c r="N1998" s="3" t="s">
        <x:v>125</x:v>
      </x:c>
    </x:row>
    <x:row r="1999" spans="1:30">
      <x:c r="A1999" s="3" t="s">
        <x:v>1071</x:v>
      </x:c>
      <x:c r="B1999" s="3" t="s">
        <x:v>1072</x:v>
      </x:c>
      <x:c r="C1999" s="4">
        <x:v>43148</x:v>
      </x:c>
      <x:c r="D1999" s="3" t="s">
        <x:v>16</x:v>
      </x:c>
      <x:c r="E1999" s="3" t="n">
        <x:v>184.875</x:v>
      </x:c>
      <x:c r="F1999" s="3" t="s">
        <x:v>1078</x:v>
      </x:c>
      <x:c r="G1999" s="3" t="n">
        <x:v>0.3</x:v>
      </x:c>
      <x:c r="H1999" s="3" t="n">
        <x:v>55.462</x:v>
      </x:c>
      <x:c r="I1999" s="3" t="n">
        <x:v>55</x:v>
      </x:c>
      <x:c r="J1999" s="3" t="n">
        <x:v>55</x:v>
      </x:c>
      <x:c r="K1999" s="3" t="n">
        <x:v>0</x:v>
      </x:c>
      <x:c r="L1999" s="3">
        <x:f>(I1999-($J$1999+$K$1999))</x:f>
      </x:c>
      <x:c r="M1999" s="3">
        <x:f>H1999-$I$1999</x:f>
      </x:c>
      <x:c r="N1999" s="3" t="s">
        <x:v>125</x:v>
      </x:c>
    </x:row>
    <x:row r="2000" spans="1:30">
      <x:c r="A2000" s="3" t="s">
        <x:v>1071</x:v>
      </x:c>
      <x:c r="B2000" s="3" t="s">
        <x:v>1072</x:v>
      </x:c>
      <x:c r="C2000" s="4">
        <x:v>43148</x:v>
      </x:c>
      <x:c r="D2000" s="3" t="s">
        <x:v>16</x:v>
      </x:c>
      <x:c r="E2000" s="3" t="n">
        <x:v>184.875</x:v>
      </x:c>
      <x:c r="F2000" s="3" t="s">
        <x:v>1079</x:v>
      </x:c>
      <x:c r="G2000" s="3" t="n">
        <x:v>0.319</x:v>
      </x:c>
      <x:c r="H2000" s="3" t="n">
        <x:v>58.975</x:v>
      </x:c>
      <x:c r="I2000" s="3" t="n">
        <x:v>59</x:v>
      </x:c>
      <x:c r="J2000" s="3" t="n">
        <x:v>58.5</x:v>
      </x:c>
      <x:c r="K2000" s="3" t="n">
        <x:v>0.5</x:v>
      </x:c>
      <x:c r="L2000" s="3">
        <x:f>(I2000-($J$2000+$K$2000))</x:f>
      </x:c>
      <x:c r="M2000" s="3">
        <x:f>H2000-$I$2000</x:f>
      </x:c>
      <x:c r="N2000" s="3" t="s">
        <x:v>125</x:v>
      </x:c>
    </x:row>
    <x:row r="2001" spans="1:30">
      <x:c r="A2001" s="3" t="s">
        <x:v>1071</x:v>
      </x:c>
      <x:c r="B2001" s="3" t="s">
        <x:v>1072</x:v>
      </x:c>
      <x:c r="C2001" s="4">
        <x:v>43148</x:v>
      </x:c>
      <x:c r="D2001" s="3" t="s">
        <x:v>16</x:v>
      </x:c>
      <x:c r="E2001" s="3" t="n">
        <x:v>184.875</x:v>
      </x:c>
      <x:c r="F2001" s="3" t="s">
        <x:v>1080</x:v>
      </x:c>
      <x:c r="G2001" s="3" t="n">
        <x:v>0.09</x:v>
      </x:c>
      <x:c r="H2001" s="3" t="n">
        <x:v>16.639</x:v>
      </x:c>
      <x:c r="I2001" s="3" t="n">
        <x:v>17</x:v>
      </x:c>
      <x:c r="J2001" s="3" t="n">
        <x:v>17</x:v>
      </x:c>
      <x:c r="K2001" s="3" t="n">
        <x:v>0</x:v>
      </x:c>
      <x:c r="L2001" s="3">
        <x:f>(I2001-($J$2001+$K$2001))</x:f>
      </x:c>
      <x:c r="M2001" s="3">
        <x:f>H2001-$I$2001</x:f>
      </x:c>
      <x:c r="N2001" s="3" t="s">
        <x:v>125</x:v>
      </x:c>
    </x:row>
    <x:row r="2002" spans="1:30">
      <x:c r="A2002" s="3" t="s">
        <x:v>1071</x:v>
      </x:c>
      <x:c r="B2002" s="3" t="s">
        <x:v>1072</x:v>
      </x:c>
      <x:c r="C2002" s="4">
        <x:v>43148</x:v>
      </x:c>
      <x:c r="D2002" s="3" t="s">
        <x:v>16</x:v>
      </x:c>
      <x:c r="E2002" s="3" t="n">
        <x:v>184.875</x:v>
      </x:c>
      <x:c r="F2002" s="3" t="s">
        <x:v>1081</x:v>
      </x:c>
      <x:c r="G2002" s="3" t="n">
        <x:v>0.242</x:v>
      </x:c>
      <x:c r="H2002" s="3" t="n">
        <x:v>44.74</x:v>
      </x:c>
      <x:c r="I2002" s="3" t="n">
        <x:v>45</x:v>
      </x:c>
      <x:c r="J2002" s="3" t="n">
        <x:v>44.6</x:v>
      </x:c>
      <x:c r="K2002" s="3" t="n">
        <x:v>0.4</x:v>
      </x:c>
      <x:c r="L2002" s="3">
        <x:f>(I2002-($J$2002+$K$2002))</x:f>
      </x:c>
      <x:c r="M2002" s="3">
        <x:f>H2002-$I$2002</x:f>
      </x:c>
      <x:c r="N2002" s="3" t="s">
        <x:v>125</x:v>
      </x:c>
    </x:row>
    <x:row r="2003" spans="1:30">
      <x:c r="A2003" s="3" t="s">
        <x:v>1071</x:v>
      </x:c>
      <x:c r="B2003" s="3" t="s">
        <x:v>1072</x:v>
      </x:c>
      <x:c r="C2003" s="4">
        <x:v>43148</x:v>
      </x:c>
      <x:c r="D2003" s="3" t="s">
        <x:v>16</x:v>
      </x:c>
      <x:c r="E2003" s="3" t="n">
        <x:v>184.875</x:v>
      </x:c>
      <x:c r="F2003" s="3" t="s">
        <x:v>1082</x:v>
      </x:c>
      <x:c r="G2003" s="3" t="n">
        <x:v>0.193</x:v>
      </x:c>
      <x:c r="H2003" s="3" t="n">
        <x:v>35.681</x:v>
      </x:c>
      <x:c r="I2003" s="3" t="n">
        <x:v>36</x:v>
      </x:c>
      <x:c r="J2003" s="3" t="n">
        <x:v>36</x:v>
      </x:c>
      <x:c r="K2003" s="3" t="n">
        <x:v>0</x:v>
      </x:c>
      <x:c r="L2003" s="3">
        <x:f>(I2003-($J$2003+$K$2003))</x:f>
      </x:c>
      <x:c r="M2003" s="3">
        <x:f>H2003-$I$2003</x:f>
      </x:c>
      <x:c r="N2003" s="3" t="s">
        <x:v>125</x:v>
      </x:c>
    </x:row>
    <x:row r="2004" spans="1:30">
      <x:c r="A2004" s="3" t="s">
        <x:v>1071</x:v>
      </x:c>
      <x:c r="B2004" s="3" t="s">
        <x:v>1072</x:v>
      </x:c>
      <x:c r="C2004" s="4">
        <x:v>43148</x:v>
      </x:c>
      <x:c r="D2004" s="3" t="s">
        <x:v>16</x:v>
      </x:c>
      <x:c r="E2004" s="3" t="n">
        <x:v>184.875</x:v>
      </x:c>
      <x:c r="F2004" s="3" t="s">
        <x:v>1083</x:v>
      </x:c>
      <x:c r="G2004" s="3" t="n">
        <x:v>0.345</x:v>
      </x:c>
      <x:c r="H2004" s="3" t="n">
        <x:v>63.782</x:v>
      </x:c>
      <x:c r="I2004" s="3" t="n">
        <x:v>64</x:v>
      </x:c>
      <x:c r="J2004" s="3" t="n">
        <x:v>64</x:v>
      </x:c>
      <x:c r="K2004" s="3" t="n">
        <x:v>0</x:v>
      </x:c>
      <x:c r="L2004" s="3">
        <x:f>(I2004-($J$2004+$K$2004))</x:f>
      </x:c>
      <x:c r="M2004" s="3">
        <x:f>H2004-$I$2004</x:f>
      </x:c>
      <x:c r="N2004" s="3" t="s">
        <x:v>125</x:v>
      </x:c>
    </x:row>
    <x:row r="2005" spans="1:30">
      <x:c r="A2005" s="3" t="s">
        <x:v>1071</x:v>
      </x:c>
      <x:c r="B2005" s="3" t="s">
        <x:v>1072</x:v>
      </x:c>
      <x:c r="C2005" s="4">
        <x:v>43148</x:v>
      </x:c>
      <x:c r="D2005" s="3" t="s">
        <x:v>16</x:v>
      </x:c>
      <x:c r="E2005" s="3" t="n">
        <x:v>184.875</x:v>
      </x:c>
      <x:c r="F2005" s="3" t="s">
        <x:v>1084</x:v>
      </x:c>
      <x:c r="G2005" s="3" t="n">
        <x:v>0.126</x:v>
      </x:c>
      <x:c r="H2005" s="3" t="n">
        <x:v>23.294</x:v>
      </x:c>
      <x:c r="I2005" s="3" t="n">
        <x:v>23</x:v>
      </x:c>
      <x:c r="J2005" s="3" t="n">
        <x:v>22.8</x:v>
      </x:c>
      <x:c r="K2005" s="3" t="n">
        <x:v>0.2</x:v>
      </x:c>
      <x:c r="L2005" s="3">
        <x:f>(I2005-($J$2005+$K$2005))</x:f>
      </x:c>
      <x:c r="M2005" s="3">
        <x:f>H2005-$I$2005</x:f>
      </x:c>
      <x:c r="N2005" s="3" t="s">
        <x:v>125</x:v>
      </x:c>
    </x:row>
    <x:row r="2006" spans="1:30">
      <x:c r="A2006" s="3" t="s">
        <x:v>1071</x:v>
      </x:c>
      <x:c r="B2006" s="3" t="s">
        <x:v>1072</x:v>
      </x:c>
      <x:c r="C2006" s="4">
        <x:v>43148</x:v>
      </x:c>
      <x:c r="D2006" s="3" t="s">
        <x:v>16</x:v>
      </x:c>
      <x:c r="E2006" s="3" t="n">
        <x:v>184.875</x:v>
      </x:c>
      <x:c r="F2006" s="3" t="s">
        <x:v>1085</x:v>
      </x:c>
      <x:c r="G2006" s="3" t="n">
        <x:v>0.059</x:v>
      </x:c>
      <x:c r="H2006" s="3" t="n">
        <x:v>10.908</x:v>
      </x:c>
      <x:c r="I2006" s="3" t="n">
        <x:v>11</x:v>
      </x:c>
      <x:c r="J2006" s="3" t="n">
        <x:v>10.7</x:v>
      </x:c>
      <x:c r="K2006" s="3" t="n">
        <x:v>0.3</x:v>
      </x:c>
      <x:c r="L2006" s="3">
        <x:f>(I2006-($J$2006+$K$2006))</x:f>
      </x:c>
      <x:c r="M2006" s="3">
        <x:f>H2006-$I$2006</x:f>
      </x:c>
      <x:c r="N2006" s="3" t="s">
        <x:v>125</x:v>
      </x:c>
    </x:row>
    <x:row r="2007" spans="1:30">
      <x:c r="A2007" s="3" t="s">
        <x:v>1071</x:v>
      </x:c>
      <x:c r="B2007" s="3" t="s">
        <x:v>1072</x:v>
      </x:c>
      <x:c r="C2007" s="4">
        <x:v>43148</x:v>
      </x:c>
      <x:c r="D2007" s="3" t="s">
        <x:v>16</x:v>
      </x:c>
      <x:c r="E2007" s="3" t="n">
        <x:v>36.625</x:v>
      </x:c>
      <x:c r="F2007" s="3" t="s">
        <x:v>1086</x:v>
      </x:c>
      <x:c r="G2007" s="3" t="n">
        <x:v>0.226</x:v>
      </x:c>
      <x:c r="H2007" s="3" t="n">
        <x:v>8.277</x:v>
      </x:c>
      <x:c r="I2007" s="3" t="n">
        <x:v>8</x:v>
      </x:c>
      <x:c r="J2007" s="3" t="n">
        <x:v>8</x:v>
      </x:c>
      <x:c r="K2007" s="3" t="n">
        <x:v>0</x:v>
      </x:c>
      <x:c r="L2007" s="3">
        <x:f>(I2007-($J$2007+$K$2007))</x:f>
      </x:c>
      <x:c r="M2007" s="3">
        <x:f>H2007-$I$2007</x:f>
      </x:c>
      <x:c r="N2007" s="3" t="s">
        <x:v>61</x:v>
      </x:c>
    </x:row>
    <x:row r="2008" spans="1:30">
      <x:c r="A2008" s="3" t="s">
        <x:v>1071</x:v>
      </x:c>
      <x:c r="B2008" s="3" t="s">
        <x:v>1072</x:v>
      </x:c>
      <x:c r="C2008" s="4">
        <x:v>43148</x:v>
      </x:c>
      <x:c r="D2008" s="3" t="s">
        <x:v>16</x:v>
      </x:c>
      <x:c r="E2008" s="3" t="n">
        <x:v>36.625</x:v>
      </x:c>
      <x:c r="F2008" s="3" t="s">
        <x:v>1087</x:v>
      </x:c>
      <x:c r="G2008" s="3" t="n">
        <x:v>0.286</x:v>
      </x:c>
      <x:c r="H2008" s="3" t="n">
        <x:v>10.475</x:v>
      </x:c>
      <x:c r="I2008" s="3" t="n">
        <x:v>0</x:v>
      </x:c>
      <x:c r="J2008" s="3" t="n">
        <x:v>0</x:v>
      </x:c>
      <x:c r="K2008" s="3" t="n">
        <x:v>0</x:v>
      </x:c>
      <x:c r="L2008" s="3">
        <x:f>(I2008-($J$2008+$K$2008))</x:f>
      </x:c>
      <x:c r="M2008" s="3">
        <x:f>H2008-$I$2008</x:f>
      </x:c>
      <x:c r="N2008" s="3" t="s"/>
    </x:row>
    <x:row r="2009" spans="1:30">
      <x:c r="A2009" s="3" t="s">
        <x:v>1071</x:v>
      </x:c>
      <x:c r="B2009" s="3" t="s">
        <x:v>1072</x:v>
      </x:c>
      <x:c r="C2009" s="4">
        <x:v>43148</x:v>
      </x:c>
      <x:c r="D2009" s="3" t="s">
        <x:v>16</x:v>
      </x:c>
      <x:c r="E2009" s="3" t="n">
        <x:v>36.625</x:v>
      </x:c>
      <x:c r="F2009" s="3" t="s">
        <x:v>1088</x:v>
      </x:c>
      <x:c r="G2009" s="3" t="n">
        <x:v>0.172</x:v>
      </x:c>
      <x:c r="H2009" s="3" t="n">
        <x:v>6.3</x:v>
      </x:c>
      <x:c r="I2009" s="3" t="n">
        <x:v>6</x:v>
      </x:c>
      <x:c r="J2009" s="3" t="n">
        <x:v>6</x:v>
      </x:c>
      <x:c r="K2009" s="3" t="n">
        <x:v>0</x:v>
      </x:c>
      <x:c r="L2009" s="3">
        <x:f>(I2009-($J$2009+$K$2009))</x:f>
      </x:c>
      <x:c r="M2009" s="3">
        <x:f>H2009-$I$2009</x:f>
      </x:c>
      <x:c r="N2009" s="3" t="s">
        <x:v>61</x:v>
      </x:c>
    </x:row>
    <x:row r="2010" spans="1:30">
      <x:c r="A2010" s="3" t="s">
        <x:v>1071</x:v>
      </x:c>
      <x:c r="B2010" s="3" t="s">
        <x:v>1072</x:v>
      </x:c>
      <x:c r="C2010" s="4">
        <x:v>43148</x:v>
      </x:c>
      <x:c r="D2010" s="3" t="s">
        <x:v>16</x:v>
      </x:c>
      <x:c r="E2010" s="3" t="n">
        <x:v>36.625</x:v>
      </x:c>
      <x:c r="F2010" s="3" t="s">
        <x:v>1089</x:v>
      </x:c>
      <x:c r="G2010" s="3" t="n">
        <x:v>0.21</x:v>
      </x:c>
      <x:c r="H2010" s="3" t="n">
        <x:v>7.691</x:v>
      </x:c>
      <x:c r="I2010" s="3" t="n">
        <x:v>8</x:v>
      </x:c>
      <x:c r="J2010" s="3" t="n">
        <x:v>8</x:v>
      </x:c>
      <x:c r="K2010" s="3" t="n">
        <x:v>0</x:v>
      </x:c>
      <x:c r="L2010" s="3">
        <x:f>(I2010-($J$2010+$K$2010))</x:f>
      </x:c>
      <x:c r="M2010" s="3">
        <x:f>H2010-$I$2010</x:f>
      </x:c>
      <x:c r="N2010" s="3" t="s">
        <x:v>61</x:v>
      </x:c>
    </x:row>
    <x:row r="2011" spans="1:30">
      <x:c r="A2011" s="3" t="s">
        <x:v>1071</x:v>
      </x:c>
      <x:c r="B2011" s="3" t="s">
        <x:v>1072</x:v>
      </x:c>
      <x:c r="C2011" s="4">
        <x:v>43148</x:v>
      </x:c>
      <x:c r="D2011" s="3" t="s">
        <x:v>16</x:v>
      </x:c>
      <x:c r="E2011" s="3" t="n">
        <x:v>36.625</x:v>
      </x:c>
      <x:c r="F2011" s="3" t="s">
        <x:v>1090</x:v>
      </x:c>
      <x:c r="G2011" s="3" t="n">
        <x:v>0.664</x:v>
      </x:c>
      <x:c r="H2011" s="3" t="n">
        <x:v>24.319</x:v>
      </x:c>
      <x:c r="I2011" s="3" t="n">
        <x:v>0</x:v>
      </x:c>
      <x:c r="J2011" s="3" t="n">
        <x:v>0</x:v>
      </x:c>
      <x:c r="K2011" s="3" t="n">
        <x:v>0</x:v>
      </x:c>
      <x:c r="L2011" s="3">
        <x:f>(I2011-($J$2011+$K$2011))</x:f>
      </x:c>
      <x:c r="M2011" s="3">
        <x:f>H2011-$I$2011</x:f>
      </x:c>
      <x:c r="N2011" s="3" t="s"/>
    </x:row>
    <x:row r="2012" spans="1:30">
      <x:c r="A2012" s="3" t="s">
        <x:v>1071</x:v>
      </x:c>
      <x:c r="B2012" s="3" t="s">
        <x:v>1072</x:v>
      </x:c>
      <x:c r="C2012" s="4">
        <x:v>43148</x:v>
      </x:c>
      <x:c r="D2012" s="3" t="s">
        <x:v>16</x:v>
      </x:c>
      <x:c r="E2012" s="3" t="n">
        <x:v>36.625</x:v>
      </x:c>
      <x:c r="F2012" s="3" t="s">
        <x:v>1091</x:v>
      </x:c>
      <x:c r="G2012" s="3" t="n">
        <x:v>0.352</x:v>
      </x:c>
      <x:c r="H2012" s="3" t="n">
        <x:v>12.892</x:v>
      </x:c>
      <x:c r="I2012" s="3" t="n">
        <x:v>10</x:v>
      </x:c>
      <x:c r="J2012" s="3" t="n">
        <x:v>10</x:v>
      </x:c>
      <x:c r="K2012" s="3" t="n">
        <x:v>0</x:v>
      </x:c>
      <x:c r="L2012" s="3">
        <x:f>(I2012-($J$2012+$K$2012))</x:f>
      </x:c>
      <x:c r="M2012" s="3">
        <x:f>H2012-$I$2012</x:f>
      </x:c>
      <x:c r="N2012" s="3" t="s">
        <x:v>61</x:v>
      </x:c>
    </x:row>
    <x:row r="2013" spans="1:30">
      <x:c r="A2013" s="3" t="s">
        <x:v>1071</x:v>
      </x:c>
      <x:c r="B2013" s="3" t="s">
        <x:v>1072</x:v>
      </x:c>
      <x:c r="C2013" s="4">
        <x:v>43148</x:v>
      </x:c>
      <x:c r="D2013" s="3" t="s">
        <x:v>16</x:v>
      </x:c>
      <x:c r="E2013" s="3" t="n">
        <x:v>36.625</x:v>
      </x:c>
      <x:c r="F2013" s="3" t="s">
        <x:v>1092</x:v>
      </x:c>
      <x:c r="G2013" s="3" t="n">
        <x:v>0.59</x:v>
      </x:c>
      <x:c r="H2013" s="3" t="n">
        <x:v>21.609</x:v>
      </x:c>
      <x:c r="I2013" s="3" t="n">
        <x:v>0</x:v>
      </x:c>
      <x:c r="J2013" s="3" t="n">
        <x:v>0</x:v>
      </x:c>
      <x:c r="K2013" s="3" t="n">
        <x:v>0</x:v>
      </x:c>
      <x:c r="L2013" s="3">
        <x:f>(I2013-($J$2013+$K$2013))</x:f>
      </x:c>
      <x:c r="M2013" s="3">
        <x:f>H2013-$I$2013</x:f>
      </x:c>
      <x:c r="N2013" s="3" t="s"/>
    </x:row>
    <x:row r="2014" spans="1:30">
      <x:c r="A2014" s="3" t="s">
        <x:v>1071</x:v>
      </x:c>
      <x:c r="B2014" s="3" t="s">
        <x:v>1072</x:v>
      </x:c>
      <x:c r="C2014" s="4">
        <x:v>43148</x:v>
      </x:c>
      <x:c r="D2014" s="3" t="s">
        <x:v>80</x:v>
      </x:c>
      <x:c r="E2014" s="3" t="n">
        <x:v>286.875</x:v>
      </x:c>
      <x:c r="F2014" s="3" t="s">
        <x:v>1093</x:v>
      </x:c>
      <x:c r="G2014" s="3" t="n">
        <x:v>0.101</x:v>
      </x:c>
      <x:c r="H2014" s="3" t="n">
        <x:v>28.974</x:v>
      </x:c>
      <x:c r="I2014" s="3" t="n">
        <x:v>29</x:v>
      </x:c>
      <x:c r="J2014" s="3" t="n">
        <x:v>29</x:v>
      </x:c>
      <x:c r="K2014" s="3" t="n">
        <x:v>0</x:v>
      </x:c>
      <x:c r="L2014" s="3">
        <x:f>(I2014-($J$2014+$K$2014))</x:f>
      </x:c>
      <x:c r="M2014" s="3">
        <x:f>H2014-$I$2014</x:f>
      </x:c>
      <x:c r="N2014" s="3" t="s">
        <x:v>125</x:v>
      </x:c>
    </x:row>
    <x:row r="2015" spans="1:30">
      <x:c r="A2015" s="3" t="s">
        <x:v>1071</x:v>
      </x:c>
      <x:c r="B2015" s="3" t="s">
        <x:v>1072</x:v>
      </x:c>
      <x:c r="C2015" s="4">
        <x:v>43148</x:v>
      </x:c>
      <x:c r="D2015" s="3" t="s">
        <x:v>80</x:v>
      </x:c>
      <x:c r="E2015" s="3" t="n">
        <x:v>242.25</x:v>
      </x:c>
      <x:c r="F2015" s="3" t="s">
        <x:v>1094</x:v>
      </x:c>
      <x:c r="G2015" s="3" t="n">
        <x:v>0.098</x:v>
      </x:c>
      <x:c r="H2015" s="3" t="n">
        <x:v>23.741</x:v>
      </x:c>
      <x:c r="I2015" s="3" t="n">
        <x:v>24</x:v>
      </x:c>
      <x:c r="J2015" s="3" t="n">
        <x:v>24</x:v>
      </x:c>
      <x:c r="K2015" s="3" t="n">
        <x:v>0</x:v>
      </x:c>
      <x:c r="L2015" s="3">
        <x:f>(I2015-($J$2015+$K$2015))</x:f>
      </x:c>
      <x:c r="M2015" s="3">
        <x:f>H2015-$I$2015</x:f>
      </x:c>
      <x:c r="N2015" s="3" t="s">
        <x:v>125</x:v>
      </x:c>
    </x:row>
    <x:row r="2016" spans="1:30">
      <x:c r="A2016" s="3" t="s">
        <x:v>1071</x:v>
      </x:c>
      <x:c r="B2016" s="3" t="s">
        <x:v>1072</x:v>
      </x:c>
      <x:c r="C2016" s="4">
        <x:v>43148</x:v>
      </x:c>
      <x:c r="D2016" s="3" t="s">
        <x:v>80</x:v>
      </x:c>
      <x:c r="E2016" s="3" t="n">
        <x:v>44.625</x:v>
      </x:c>
      <x:c r="F2016" s="3" t="s">
        <x:v>1095</x:v>
      </x:c>
      <x:c r="G2016" s="3" t="n">
        <x:v>1.01</x:v>
      </x:c>
      <x:c r="H2016" s="3" t="n">
        <x:v>45.071</x:v>
      </x:c>
      <x:c r="I2016" s="3" t="n">
        <x:v>0</x:v>
      </x:c>
      <x:c r="J2016" s="3" t="n">
        <x:v>0</x:v>
      </x:c>
      <x:c r="K2016" s="3" t="n">
        <x:v>0</x:v>
      </x:c>
      <x:c r="L2016" s="3">
        <x:f>(I2016-($J$2016+$K$2016))</x:f>
      </x:c>
      <x:c r="M2016" s="3">
        <x:f>H2016-$I$2016</x:f>
      </x:c>
      <x:c r="N2016" s="3" t="s"/>
    </x:row>
    <x:row r="2017" spans="1:30">
      <x:c r="A2017" s="3" t="s">
        <x:v>1071</x:v>
      </x:c>
      <x:c r="B2017" s="3" t="s">
        <x:v>1072</x:v>
      </x:c>
      <x:c r="C2017" s="4">
        <x:v>43148</x:v>
      </x:c>
      <x:c r="D2017" s="3" t="s">
        <x:v>80</x:v>
      </x:c>
      <x:c r="E2017" s="3" t="n">
        <x:v>286.875</x:v>
      </x:c>
      <x:c r="F2017" s="3" t="s">
        <x:v>1096</x:v>
      </x:c>
      <x:c r="G2017" s="3" t="n">
        <x:v>0.131</x:v>
      </x:c>
      <x:c r="H2017" s="3" t="n">
        <x:v>37.581</x:v>
      </x:c>
      <x:c r="I2017" s="3" t="n">
        <x:v>37</x:v>
      </x:c>
      <x:c r="J2017" s="3" t="n">
        <x:v>36</x:v>
      </x:c>
      <x:c r="K2017" s="3" t="n">
        <x:v>1</x:v>
      </x:c>
      <x:c r="L2017" s="3">
        <x:f>(I2017-($J$2017+$K$2017))</x:f>
      </x:c>
      <x:c r="M2017" s="3">
        <x:f>H2017-$I$2017</x:f>
      </x:c>
      <x:c r="N2017" s="3" t="s">
        <x:v>125</x:v>
      </x:c>
    </x:row>
    <x:row r="2018" spans="1:30">
      <x:c r="A2018" s="3" t="s">
        <x:v>1071</x:v>
      </x:c>
      <x:c r="B2018" s="3" t="s">
        <x:v>1072</x:v>
      </x:c>
      <x:c r="C2018" s="4">
        <x:v>43148</x:v>
      </x:c>
      <x:c r="D2018" s="3" t="s">
        <x:v>80</x:v>
      </x:c>
      <x:c r="E2018" s="3" t="n">
        <x:v>286.875</x:v>
      </x:c>
      <x:c r="F2018" s="3" t="s">
        <x:v>1097</x:v>
      </x:c>
      <x:c r="G2018" s="3" t="n">
        <x:v>0.265</x:v>
      </x:c>
      <x:c r="H2018" s="3" t="n">
        <x:v>76.022</x:v>
      </x:c>
      <x:c r="I2018" s="3" t="n">
        <x:v>76</x:v>
      </x:c>
      <x:c r="J2018" s="3" t="n">
        <x:v>76</x:v>
      </x:c>
      <x:c r="K2018" s="3" t="n">
        <x:v>0</x:v>
      </x:c>
      <x:c r="L2018" s="3">
        <x:f>(I2018-($J$2018+$K$2018))</x:f>
      </x:c>
      <x:c r="M2018" s="3">
        <x:f>H2018-$I$2018</x:f>
      </x:c>
      <x:c r="N2018" s="3" t="s">
        <x:v>125</x:v>
      </x:c>
    </x:row>
    <x:row r="2019" spans="1:30">
      <x:c r="A2019" s="3" t="s">
        <x:v>1071</x:v>
      </x:c>
      <x:c r="B2019" s="3" t="s">
        <x:v>1072</x:v>
      </x:c>
      <x:c r="C2019" s="4">
        <x:v>43148</x:v>
      </x:c>
      <x:c r="D2019" s="3" t="s">
        <x:v>80</x:v>
      </x:c>
      <x:c r="E2019" s="3" t="n">
        <x:v>286.875</x:v>
      </x:c>
      <x:c r="F2019" s="3" t="s">
        <x:v>1098</x:v>
      </x:c>
      <x:c r="G2019" s="3" t="n">
        <x:v>0.154</x:v>
      </x:c>
      <x:c r="H2019" s="3" t="n">
        <x:v>44.179</x:v>
      </x:c>
      <x:c r="I2019" s="3" t="n">
        <x:v>44</x:v>
      </x:c>
      <x:c r="J2019" s="3" t="n">
        <x:v>44</x:v>
      </x:c>
      <x:c r="K2019" s="3" t="n">
        <x:v>0</x:v>
      </x:c>
      <x:c r="L2019" s="3">
        <x:f>(I2019-($J$2019+$K$2019))</x:f>
      </x:c>
      <x:c r="M2019" s="3">
        <x:f>H2019-$I$2019</x:f>
      </x:c>
      <x:c r="N2019" s="3" t="s">
        <x:v>125</x:v>
      </x:c>
    </x:row>
    <x:row r="2020" spans="1:30">
      <x:c r="A2020" s="3" t="s">
        <x:v>1071</x:v>
      </x:c>
      <x:c r="B2020" s="3" t="s">
        <x:v>1072</x:v>
      </x:c>
      <x:c r="C2020" s="4">
        <x:v>43148</x:v>
      </x:c>
      <x:c r="D2020" s="3" t="s">
        <x:v>80</x:v>
      </x:c>
      <x:c r="E2020" s="3" t="n">
        <x:v>286.875</x:v>
      </x:c>
      <x:c r="F2020" s="3" t="s">
        <x:v>1099</x:v>
      </x:c>
      <x:c r="G2020" s="3" t="n">
        <x:v>0.125</x:v>
      </x:c>
      <x:c r="H2020" s="3" t="n">
        <x:v>35.859</x:v>
      </x:c>
      <x:c r="I2020" s="3" t="n">
        <x:v>35</x:v>
      </x:c>
      <x:c r="J2020" s="3" t="n">
        <x:v>35</x:v>
      </x:c>
      <x:c r="K2020" s="3" t="n">
        <x:v>0</x:v>
      </x:c>
      <x:c r="L2020" s="3">
        <x:f>(I2020-($J$2020+$K$2020))</x:f>
      </x:c>
      <x:c r="M2020" s="3">
        <x:f>H2020-$I$2020</x:f>
      </x:c>
      <x:c r="N2020" s="3" t="s">
        <x:v>125</x:v>
      </x:c>
    </x:row>
    <x:row r="2021" spans="1:30">
      <x:c r="A2021" s="3" t="s">
        <x:v>1071</x:v>
      </x:c>
      <x:c r="B2021" s="3" t="s">
        <x:v>1072</x:v>
      </x:c>
      <x:c r="C2021" s="4">
        <x:v>43148</x:v>
      </x:c>
      <x:c r="D2021" s="3" t="s">
        <x:v>80</x:v>
      </x:c>
      <x:c r="E2021" s="3" t="n">
        <x:v>286.875</x:v>
      </x:c>
      <x:c r="F2021" s="3" t="s">
        <x:v>1100</x:v>
      </x:c>
      <x:c r="G2021" s="3" t="n">
        <x:v>0.14</x:v>
      </x:c>
      <x:c r="H2021" s="3" t="n">
        <x:v>40.163</x:v>
      </x:c>
      <x:c r="I2021" s="3" t="n">
        <x:v>40</x:v>
      </x:c>
      <x:c r="J2021" s="3" t="n">
        <x:v>38</x:v>
      </x:c>
      <x:c r="K2021" s="3" t="n">
        <x:v>2</x:v>
      </x:c>
      <x:c r="L2021" s="3">
        <x:f>(I2021-($J$2021+$K$2021))</x:f>
      </x:c>
      <x:c r="M2021" s="3">
        <x:f>H2021-$I$2021</x:f>
      </x:c>
      <x:c r="N2021" s="3" t="s">
        <x:v>125</x:v>
      </x:c>
    </x:row>
    <x:row r="2022" spans="1:30">
      <x:c r="A2022" s="3" t="s">
        <x:v>1071</x:v>
      </x:c>
      <x:c r="B2022" s="3" t="s">
        <x:v>1072</x:v>
      </x:c>
      <x:c r="C2022" s="4">
        <x:v>43148</x:v>
      </x:c>
      <x:c r="D2022" s="3" t="s">
        <x:v>80</x:v>
      </x:c>
      <x:c r="E2022" s="3" t="n">
        <x:v>286.875</x:v>
      </x:c>
      <x:c r="F2022" s="3" t="s">
        <x:v>1101</x:v>
      </x:c>
      <x:c r="G2022" s="3" t="n">
        <x:v>0.405</x:v>
      </x:c>
      <x:c r="H2022" s="3" t="n">
        <x:v>116.184</x:v>
      </x:c>
      <x:c r="I2022" s="3" t="n">
        <x:v>116</x:v>
      </x:c>
      <x:c r="J2022" s="3" t="n">
        <x:v>114</x:v>
      </x:c>
      <x:c r="K2022" s="3" t="n">
        <x:v>2</x:v>
      </x:c>
      <x:c r="L2022" s="3">
        <x:f>(I2022-($J$2022+$K$2022))</x:f>
      </x:c>
      <x:c r="M2022" s="3">
        <x:f>H2022-$I$2022</x:f>
      </x:c>
      <x:c r="N2022" s="3" t="s">
        <x:v>125</x:v>
      </x:c>
    </x:row>
    <x:row r="2023" spans="1:30">
      <x:c r="A2023" s="3" t="s">
        <x:v>1071</x:v>
      </x:c>
      <x:c r="B2023" s="3" t="s">
        <x:v>1072</x:v>
      </x:c>
      <x:c r="C2023" s="4">
        <x:v>43148</x:v>
      </x:c>
      <x:c r="D2023" s="3" t="s">
        <x:v>80</x:v>
      </x:c>
      <x:c r="E2023" s="3" t="n">
        <x:v>286.875</x:v>
      </x:c>
      <x:c r="F2023" s="3" t="s">
        <x:v>1102</x:v>
      </x:c>
      <x:c r="G2023" s="3" t="n">
        <x:v>0.134</x:v>
      </x:c>
      <x:c r="H2023" s="3" t="n">
        <x:v>38.441</x:v>
      </x:c>
      <x:c r="I2023" s="3" t="n">
        <x:v>38</x:v>
      </x:c>
      <x:c r="J2023" s="3" t="n">
        <x:v>38</x:v>
      </x:c>
      <x:c r="K2023" s="3" t="n">
        <x:v>0</x:v>
      </x:c>
      <x:c r="L2023" s="3">
        <x:f>(I2023-($J$2023+$K$2023))</x:f>
      </x:c>
      <x:c r="M2023" s="3">
        <x:f>H2023-$I$2023</x:f>
      </x:c>
      <x:c r="N2023" s="3" t="s">
        <x:v>125</x:v>
      </x:c>
    </x:row>
    <x:row r="2024" spans="1:30">
      <x:c r="A2024" s="3" t="s">
        <x:v>1071</x:v>
      </x:c>
      <x:c r="B2024" s="3" t="s">
        <x:v>1072</x:v>
      </x:c>
      <x:c r="C2024" s="4">
        <x:v>43148</x:v>
      </x:c>
      <x:c r="D2024" s="3" t="s">
        <x:v>80</x:v>
      </x:c>
      <x:c r="E2024" s="3" t="n">
        <x:v>44.625</x:v>
      </x:c>
      <x:c r="F2024" s="3" t="s">
        <x:v>1103</x:v>
      </x:c>
      <x:c r="G2024" s="3" t="n">
        <x:v>0.098</x:v>
      </x:c>
      <x:c r="H2024" s="3" t="n">
        <x:v>4.373</x:v>
      </x:c>
      <x:c r="I2024" s="3" t="n">
        <x:v>4</x:v>
      </x:c>
      <x:c r="J2024" s="3" t="n">
        <x:v>4</x:v>
      </x:c>
      <x:c r="K2024" s="3" t="n">
        <x:v>0</x:v>
      </x:c>
      <x:c r="L2024" s="3">
        <x:f>(I2024-($J$2024+$K$2024))</x:f>
      </x:c>
      <x:c r="M2024" s="3">
        <x:f>H2024-$I$2024</x:f>
      </x:c>
      <x:c r="N2024" s="3" t="s">
        <x:v>125</x:v>
      </x:c>
    </x:row>
    <x:row r="2025" spans="1:30">
      <x:c r="A2025" s="3" t="s">
        <x:v>1071</x:v>
      </x:c>
      <x:c r="B2025" s="3" t="s">
        <x:v>1072</x:v>
      </x:c>
      <x:c r="C2025" s="4">
        <x:v>43148</x:v>
      </x:c>
      <x:c r="D2025" s="3" t="s">
        <x:v>80</x:v>
      </x:c>
      <x:c r="E2025" s="3" t="n">
        <x:v>242.25</x:v>
      </x:c>
      <x:c r="F2025" s="3" t="s">
        <x:v>1104</x:v>
      </x:c>
      <x:c r="G2025" s="3" t="n">
        <x:v>1.01</x:v>
      </x:c>
      <x:c r="H2025" s="3" t="n">
        <x:v>244.672</x:v>
      </x:c>
      <x:c r="I2025" s="3" t="n">
        <x:v>245</x:v>
      </x:c>
      <x:c r="J2025" s="3" t="n">
        <x:v>240</x:v>
      </x:c>
      <x:c r="K2025" s="3" t="n">
        <x:v>5</x:v>
      </x:c>
      <x:c r="L2025" s="3">
        <x:f>(I2025-($J$2025+$K$2025))</x:f>
      </x:c>
      <x:c r="M2025" s="3">
        <x:f>H2025-$I$2025</x:f>
      </x:c>
      <x:c r="N2025" s="3" t="s">
        <x:v>125</x:v>
      </x:c>
    </x:row>
    <x:row r="2026" spans="1:30">
      <x:c r="A2026" s="3" t="s">
        <x:v>1071</x:v>
      </x:c>
      <x:c r="B2026" s="3" t="s">
        <x:v>1072</x:v>
      </x:c>
      <x:c r="C2026" s="4">
        <x:v>43148</x:v>
      </x:c>
      <x:c r="D2026" s="3" t="s">
        <x:v>80</x:v>
      </x:c>
      <x:c r="E2026" s="3" t="n">
        <x:v>286.875</x:v>
      </x:c>
      <x:c r="F2026" s="3" t="s">
        <x:v>1105</x:v>
      </x:c>
      <x:c r="G2026" s="3" t="n">
        <x:v>0.13</x:v>
      </x:c>
      <x:c r="H2026" s="3" t="n">
        <x:v>37.294</x:v>
      </x:c>
      <x:c r="I2026" s="3" t="n">
        <x:v>37</x:v>
      </x:c>
      <x:c r="J2026" s="3" t="n">
        <x:v>36.4</x:v>
      </x:c>
      <x:c r="K2026" s="3" t="n">
        <x:v>0.6</x:v>
      </x:c>
      <x:c r="L2026" s="3">
        <x:f>(I2026-($J$2026+$K$2026))</x:f>
      </x:c>
      <x:c r="M2026" s="3">
        <x:f>H2026-$I$2026</x:f>
      </x:c>
      <x:c r="N2026" s="3" t="s">
        <x:v>125</x:v>
      </x:c>
    </x:row>
    <x:row r="2027" spans="1:30">
      <x:c r="A2027" s="3" t="s">
        <x:v>1071</x:v>
      </x:c>
      <x:c r="B2027" s="3" t="s">
        <x:v>1072</x:v>
      </x:c>
      <x:c r="C2027" s="4">
        <x:v>43148</x:v>
      </x:c>
      <x:c r="D2027" s="3" t="s">
        <x:v>80</x:v>
      </x:c>
      <x:c r="E2027" s="3" t="n">
        <x:v>286.875</x:v>
      </x:c>
      <x:c r="F2027" s="3" t="s">
        <x:v>1106</x:v>
      </x:c>
      <x:c r="G2027" s="3" t="n">
        <x:v>0.107</x:v>
      </x:c>
      <x:c r="H2027" s="3" t="n">
        <x:v>30.696</x:v>
      </x:c>
      <x:c r="I2027" s="3" t="n">
        <x:v>31</x:v>
      </x:c>
      <x:c r="J2027" s="3" t="n">
        <x:v>31</x:v>
      </x:c>
      <x:c r="K2027" s="3" t="n">
        <x:v>0</x:v>
      </x:c>
      <x:c r="L2027" s="3">
        <x:f>(I2027-($J$2027+$K$2027))</x:f>
      </x:c>
      <x:c r="M2027" s="3">
        <x:f>H2027-$I$2027</x:f>
      </x:c>
      <x:c r="N2027" s="3" t="s">
        <x:v>125</x:v>
      </x:c>
    </x:row>
    <x:row r="2028" spans="1:30">
      <x:c r="A2028" s="3" t="s">
        <x:v>1071</x:v>
      </x:c>
      <x:c r="B2028" s="3" t="s">
        <x:v>1072</x:v>
      </x:c>
      <x:c r="C2028" s="4">
        <x:v>43148</x:v>
      </x:c>
      <x:c r="D2028" s="3" t="s">
        <x:v>16</x:v>
      </x:c>
      <x:c r="E2028" s="3" t="n">
        <x:v>264</x:v>
      </x:c>
      <x:c r="F2028" s="3" t="s">
        <x:v>1107</x:v>
      </x:c>
      <x:c r="G2028" s="3" t="n">
        <x:v>0.605</x:v>
      </x:c>
      <x:c r="H2028" s="3" t="n">
        <x:v>159.72</x:v>
      </x:c>
      <x:c r="I2028" s="3" t="n">
        <x:v>160</x:v>
      </x:c>
      <x:c r="J2028" s="3" t="n">
        <x:v>159.1</x:v>
      </x:c>
      <x:c r="K2028" s="3" t="n">
        <x:v>0.9</x:v>
      </x:c>
      <x:c r="L2028" s="3">
        <x:f>(I2028-($J$2028+$K$2028))</x:f>
      </x:c>
      <x:c r="M2028" s="3">
        <x:f>H2028-$I$2028</x:f>
      </x:c>
      <x:c r="N2028" s="3" t="s">
        <x:v>61</x:v>
      </x:c>
    </x:row>
    <x:row r="2029" spans="1:30">
      <x:c r="A2029" s="3" t="s">
        <x:v>1071</x:v>
      </x:c>
      <x:c r="B2029" s="3" t="s">
        <x:v>1072</x:v>
      </x:c>
      <x:c r="C2029" s="4">
        <x:v>43148</x:v>
      </x:c>
      <x:c r="D2029" s="3" t="s">
        <x:v>16</x:v>
      </x:c>
      <x:c r="E2029" s="3" t="n">
        <x:v>264</x:v>
      </x:c>
      <x:c r="F2029" s="3" t="s">
        <x:v>1108</x:v>
      </x:c>
      <x:c r="G2029" s="3" t="n">
        <x:v>0.144</x:v>
      </x:c>
      <x:c r="H2029" s="3" t="n">
        <x:v>38.016</x:v>
      </x:c>
      <x:c r="I2029" s="3" t="n">
        <x:v>33</x:v>
      </x:c>
      <x:c r="J2029" s="3" t="n">
        <x:v>33</x:v>
      </x:c>
      <x:c r="K2029" s="3" t="n">
        <x:v>0</x:v>
      </x:c>
      <x:c r="L2029" s="3">
        <x:f>(I2029-($J$2029+$K$2029))</x:f>
      </x:c>
      <x:c r="M2029" s="3">
        <x:f>H2029-$I$2029</x:f>
      </x:c>
      <x:c r="N2029" s="3" t="s">
        <x:v>61</x:v>
      </x:c>
    </x:row>
    <x:row r="2030" spans="1:30">
      <x:c r="A2030" s="3" t="s">
        <x:v>1071</x:v>
      </x:c>
      <x:c r="B2030" s="3" t="s">
        <x:v>1072</x:v>
      </x:c>
      <x:c r="C2030" s="4">
        <x:v>43148</x:v>
      </x:c>
      <x:c r="D2030" s="3" t="s">
        <x:v>16</x:v>
      </x:c>
      <x:c r="E2030" s="3" t="n">
        <x:v>264</x:v>
      </x:c>
      <x:c r="F2030" s="3" t="s">
        <x:v>1109</x:v>
      </x:c>
      <x:c r="G2030" s="3" t="n">
        <x:v>0.055</x:v>
      </x:c>
      <x:c r="H2030" s="3" t="n">
        <x:v>14.52</x:v>
      </x:c>
      <x:c r="I2030" s="3" t="n">
        <x:v>0</x:v>
      </x:c>
      <x:c r="J2030" s="3" t="n">
        <x:v>0</x:v>
      </x:c>
      <x:c r="K2030" s="3" t="n">
        <x:v>0</x:v>
      </x:c>
      <x:c r="L2030" s="3">
        <x:f>(I2030-($J$2030+$K$2030))</x:f>
      </x:c>
      <x:c r="M2030" s="3">
        <x:f>H2030-$I$2030</x:f>
      </x:c>
      <x:c r="N2030" s="3" t="s"/>
    </x:row>
    <x:row r="2031" spans="1:30">
      <x:c r="A2031" s="3" t="s">
        <x:v>1071</x:v>
      </x:c>
      <x:c r="B2031" s="3" t="s">
        <x:v>1072</x:v>
      </x:c>
      <x:c r="C2031" s="4">
        <x:v>43148</x:v>
      </x:c>
      <x:c r="D2031" s="3" t="s">
        <x:v>16</x:v>
      </x:c>
      <x:c r="E2031" s="3" t="n">
        <x:v>264</x:v>
      </x:c>
      <x:c r="F2031" s="3" t="s">
        <x:v>1110</x:v>
      </x:c>
      <x:c r="G2031" s="3" t="n">
        <x:v>0.04</x:v>
      </x:c>
      <x:c r="H2031" s="3" t="n">
        <x:v>10.56</x:v>
      </x:c>
      <x:c r="I2031" s="3" t="n">
        <x:v>11</x:v>
      </x:c>
      <x:c r="J2031" s="3" t="n">
        <x:v>11</x:v>
      </x:c>
      <x:c r="K2031" s="3" t="n">
        <x:v>0</x:v>
      </x:c>
      <x:c r="L2031" s="3">
        <x:f>(I2031-($J$2031+$K$2031))</x:f>
      </x:c>
      <x:c r="M2031" s="3">
        <x:f>H2031-$I$2031</x:f>
      </x:c>
      <x:c r="N2031" s="3" t="s">
        <x:v>61</x:v>
      </x:c>
    </x:row>
    <x:row r="2032" spans="1:30">
      <x:c r="A2032" s="3" t="s">
        <x:v>1071</x:v>
      </x:c>
      <x:c r="B2032" s="3" t="s">
        <x:v>1072</x:v>
      </x:c>
      <x:c r="C2032" s="4">
        <x:v>43148</x:v>
      </x:c>
      <x:c r="D2032" s="3" t="s">
        <x:v>16</x:v>
      </x:c>
      <x:c r="E2032" s="3" t="n">
        <x:v>264</x:v>
      </x:c>
      <x:c r="F2032" s="3" t="s">
        <x:v>1111</x:v>
      </x:c>
      <x:c r="G2032" s="3" t="n">
        <x:v>0.058</x:v>
      </x:c>
      <x:c r="H2032" s="3" t="n">
        <x:v>15.312</x:v>
      </x:c>
      <x:c r="I2032" s="3" t="n">
        <x:v>0</x:v>
      </x:c>
      <x:c r="J2032" s="3" t="n">
        <x:v>0</x:v>
      </x:c>
      <x:c r="K2032" s="3" t="n">
        <x:v>0</x:v>
      </x:c>
      <x:c r="L2032" s="3">
        <x:f>(I2032-($J$2032+$K$2032))</x:f>
      </x:c>
      <x:c r="M2032" s="3">
        <x:f>H2032-$I$2032</x:f>
      </x:c>
      <x:c r="N2032" s="3" t="s"/>
    </x:row>
    <x:row r="2033" spans="1:30">
      <x:c r="A2033" s="3" t="s">
        <x:v>1071</x:v>
      </x:c>
      <x:c r="B2033" s="3" t="s">
        <x:v>1072</x:v>
      </x:c>
      <x:c r="C2033" s="4">
        <x:v>43148</x:v>
      </x:c>
      <x:c r="D2033" s="3" t="s">
        <x:v>16</x:v>
      </x:c>
      <x:c r="E2033" s="3" t="n">
        <x:v>264</x:v>
      </x:c>
      <x:c r="F2033" s="3" t="s">
        <x:v>1112</x:v>
      </x:c>
      <x:c r="G2033" s="3" t="n">
        <x:v>0.075</x:v>
      </x:c>
      <x:c r="H2033" s="3" t="n">
        <x:v>19.8</x:v>
      </x:c>
      <x:c r="I2033" s="3" t="n">
        <x:v>0</x:v>
      </x:c>
      <x:c r="J2033" s="3" t="n">
        <x:v>0</x:v>
      </x:c>
      <x:c r="K2033" s="3" t="n">
        <x:v>0</x:v>
      </x:c>
      <x:c r="L2033" s="3">
        <x:f>(I2033-($J$2033+$K$2033))</x:f>
      </x:c>
      <x:c r="M2033" s="3">
        <x:f>H2033-$I$2033</x:f>
      </x:c>
      <x:c r="N2033" s="3" t="s"/>
    </x:row>
    <x:row r="2034" spans="1:30">
      <x:c r="A2034" s="3" t="s">
        <x:v>1071</x:v>
      </x:c>
      <x:c r="B2034" s="3" t="s">
        <x:v>1072</x:v>
      </x:c>
      <x:c r="C2034" s="4">
        <x:v>43148</x:v>
      </x:c>
      <x:c r="D2034" s="3" t="s">
        <x:v>16</x:v>
      </x:c>
      <x:c r="E2034" s="3" t="n">
        <x:v>264</x:v>
      </x:c>
      <x:c r="F2034" s="3" t="s">
        <x:v>1113</x:v>
      </x:c>
      <x:c r="G2034" s="3" t="n">
        <x:v>0.054</x:v>
      </x:c>
      <x:c r="H2034" s="3" t="n">
        <x:v>14.256</x:v>
      </x:c>
      <x:c r="I2034" s="3" t="n">
        <x:v>10</x:v>
      </x:c>
      <x:c r="J2034" s="3" t="n">
        <x:v>10</x:v>
      </x:c>
      <x:c r="K2034" s="3" t="n">
        <x:v>0</x:v>
      </x:c>
      <x:c r="L2034" s="3">
        <x:f>(I2034-($J$2034+$K$2034))</x:f>
      </x:c>
      <x:c r="M2034" s="3">
        <x:f>H2034-$I$2034</x:f>
      </x:c>
      <x:c r="N2034" s="3" t="s">
        <x:v>61</x:v>
      </x:c>
    </x:row>
    <x:row r="2035" spans="1:30">
      <x:c r="A2035" s="3" t="s">
        <x:v>1071</x:v>
      </x:c>
      <x:c r="B2035" s="3" t="s">
        <x:v>1072</x:v>
      </x:c>
      <x:c r="C2035" s="4">
        <x:v>43148</x:v>
      </x:c>
      <x:c r="D2035" s="3" t="s">
        <x:v>16</x:v>
      </x:c>
      <x:c r="E2035" s="3" t="n">
        <x:v>264</x:v>
      </x:c>
      <x:c r="F2035" s="3" t="s">
        <x:v>1114</x:v>
      </x:c>
      <x:c r="G2035" s="3" t="n">
        <x:v>0.045</x:v>
      </x:c>
      <x:c r="H2035" s="3" t="n">
        <x:v>11.88</x:v>
      </x:c>
      <x:c r="I2035" s="3" t="n">
        <x:v>0</x:v>
      </x:c>
      <x:c r="J2035" s="3" t="n">
        <x:v>0</x:v>
      </x:c>
      <x:c r="K2035" s="3" t="n">
        <x:v>0</x:v>
      </x:c>
      <x:c r="L2035" s="3">
        <x:f>(I2035-($J$2035+$K$2035))</x:f>
      </x:c>
      <x:c r="M2035" s="3">
        <x:f>H2035-$I$2035</x:f>
      </x:c>
      <x:c r="N2035" s="3" t="s"/>
    </x:row>
    <x:row r="2036" spans="1:30">
      <x:c r="A2036" s="3" t="s">
        <x:v>1071</x:v>
      </x:c>
      <x:c r="B2036" s="3" t="s">
        <x:v>1072</x:v>
      </x:c>
      <x:c r="C2036" s="4">
        <x:v>43148</x:v>
      </x:c>
      <x:c r="D2036" s="3" t="s">
        <x:v>16</x:v>
      </x:c>
      <x:c r="E2036" s="3" t="n">
        <x:v>264</x:v>
      </x:c>
      <x:c r="F2036" s="3" t="s">
        <x:v>1115</x:v>
      </x:c>
      <x:c r="G2036" s="3" t="n">
        <x:v>0.038</x:v>
      </x:c>
      <x:c r="H2036" s="3" t="n">
        <x:v>10.032</x:v>
      </x:c>
      <x:c r="I2036" s="3" t="n">
        <x:v>0</x:v>
      </x:c>
      <x:c r="J2036" s="3" t="n">
        <x:v>0</x:v>
      </x:c>
      <x:c r="K2036" s="3" t="n">
        <x:v>0</x:v>
      </x:c>
      <x:c r="L2036" s="3">
        <x:f>(I2036-($J$2036+$K$2036))</x:f>
      </x:c>
      <x:c r="M2036" s="3">
        <x:f>H2036-$I$2036</x:f>
      </x:c>
      <x:c r="N2036" s="3" t="s"/>
    </x:row>
    <x:row r="2037" spans="1:30">
      <x:c r="A2037" s="3" t="s">
        <x:v>1071</x:v>
      </x:c>
      <x:c r="B2037" s="3" t="s">
        <x:v>1072</x:v>
      </x:c>
      <x:c r="C2037" s="4">
        <x:v>43148</x:v>
      </x:c>
      <x:c r="D2037" s="3" t="s">
        <x:v>16</x:v>
      </x:c>
      <x:c r="E2037" s="3" t="n">
        <x:v>264</x:v>
      </x:c>
      <x:c r="F2037" s="3" t="s">
        <x:v>1116</x:v>
      </x:c>
      <x:c r="G2037" s="3" t="n">
        <x:v>0.034</x:v>
      </x:c>
      <x:c r="H2037" s="3" t="n">
        <x:v>8.976</x:v>
      </x:c>
      <x:c r="I2037" s="3" t="n">
        <x:v>0</x:v>
      </x:c>
      <x:c r="J2037" s="3" t="n">
        <x:v>0</x:v>
      </x:c>
      <x:c r="K2037" s="3" t="n">
        <x:v>0</x:v>
      </x:c>
      <x:c r="L2037" s="3">
        <x:f>(I2037-($J$2037+$K$2037))</x:f>
      </x:c>
      <x:c r="M2037" s="3">
        <x:f>H2037-$I$2037</x:f>
      </x:c>
      <x:c r="N2037" s="3" t="s"/>
    </x:row>
    <x:row r="2038" spans="1:30">
      <x:c r="A2038" s="3" t="s">
        <x:v>1071</x:v>
      </x:c>
      <x:c r="B2038" s="3" t="s">
        <x:v>1072</x:v>
      </x:c>
      <x:c r="C2038" s="4">
        <x:v>43148</x:v>
      </x:c>
      <x:c r="D2038" s="3" t="s">
        <x:v>16</x:v>
      </x:c>
      <x:c r="E2038" s="3" t="n">
        <x:v>264</x:v>
      </x:c>
      <x:c r="F2038" s="3" t="s">
        <x:v>1117</x:v>
      </x:c>
      <x:c r="G2038" s="3" t="n">
        <x:v>0.015</x:v>
      </x:c>
      <x:c r="H2038" s="3" t="n">
        <x:v>3.96</x:v>
      </x:c>
      <x:c r="I2038" s="3" t="n">
        <x:v>0</x:v>
      </x:c>
      <x:c r="J2038" s="3" t="n">
        <x:v>0</x:v>
      </x:c>
      <x:c r="K2038" s="3" t="n">
        <x:v>0</x:v>
      </x:c>
      <x:c r="L2038" s="3">
        <x:f>(I2038-($J$2038+$K$2038))</x:f>
      </x:c>
      <x:c r="M2038" s="3">
        <x:f>H2038-$I$2038</x:f>
      </x:c>
      <x:c r="N2038" s="3" t="s"/>
    </x:row>
    <x:row r="2039" spans="1:30">
      <x:c r="A2039" s="3" t="s">
        <x:v>1071</x:v>
      </x:c>
      <x:c r="B2039" s="3" t="s">
        <x:v>1072</x:v>
      </x:c>
      <x:c r="C2039" s="4">
        <x:v>43148</x:v>
      </x:c>
      <x:c r="D2039" s="3" t="s">
        <x:v>16</x:v>
      </x:c>
      <x:c r="E2039" s="3" t="n">
        <x:v>264</x:v>
      </x:c>
      <x:c r="F2039" s="3" t="s">
        <x:v>1118</x:v>
      </x:c>
      <x:c r="G2039" s="3" t="n">
        <x:v>0.122</x:v>
      </x:c>
      <x:c r="H2039" s="3" t="n">
        <x:v>32.208</x:v>
      </x:c>
      <x:c r="I2039" s="3" t="n">
        <x:v>30</x:v>
      </x:c>
      <x:c r="J2039" s="3" t="n">
        <x:v>29.9</x:v>
      </x:c>
      <x:c r="K2039" s="3" t="n">
        <x:v>0.1</x:v>
      </x:c>
      <x:c r="L2039" s="3">
        <x:f>(I2039-($J$2039+$K$2039))</x:f>
      </x:c>
      <x:c r="M2039" s="3">
        <x:f>H2039-$I$2039</x:f>
      </x:c>
      <x:c r="N2039" s="3" t="s">
        <x:v>61</x:v>
      </x:c>
    </x:row>
    <x:row r="2040" spans="1:30">
      <x:c r="A2040" s="3" t="s">
        <x:v>1071</x:v>
      </x:c>
      <x:c r="B2040" s="3" t="s">
        <x:v>1072</x:v>
      </x:c>
      <x:c r="C2040" s="4">
        <x:v>43148</x:v>
      </x:c>
      <x:c r="D2040" s="3" t="s">
        <x:v>16</x:v>
      </x:c>
      <x:c r="E2040" s="3" t="n">
        <x:v>264</x:v>
      </x:c>
      <x:c r="F2040" s="3" t="s">
        <x:v>1119</x:v>
      </x:c>
      <x:c r="G2040" s="3" t="n">
        <x:v>0.065</x:v>
      </x:c>
      <x:c r="H2040" s="3" t="n">
        <x:v>17.16</x:v>
      </x:c>
      <x:c r="I2040" s="3" t="n">
        <x:v>0</x:v>
      </x:c>
      <x:c r="J2040" s="3" t="n">
        <x:v>0</x:v>
      </x:c>
      <x:c r="K2040" s="3" t="n">
        <x:v>0</x:v>
      </x:c>
      <x:c r="L2040" s="3">
        <x:f>(I2040-($J$2040+$K$2040))</x:f>
      </x:c>
      <x:c r="M2040" s="3">
        <x:f>H2040-$I$2040</x:f>
      </x:c>
      <x:c r="N2040" s="3" t="s"/>
    </x:row>
    <x:row r="2041" spans="1:30">
      <x:c r="A2041" s="3" t="s">
        <x:v>1071</x:v>
      </x:c>
      <x:c r="B2041" s="3" t="s">
        <x:v>1072</x:v>
      </x:c>
      <x:c r="C2041" s="4">
        <x:v>43148</x:v>
      </x:c>
      <x:c r="D2041" s="3" t="s">
        <x:v>16</x:v>
      </x:c>
      <x:c r="E2041" s="3" t="n">
        <x:v>264</x:v>
      </x:c>
      <x:c r="F2041" s="3" t="s">
        <x:v>1120</x:v>
      </x:c>
      <x:c r="G2041" s="3" t="n">
        <x:v>0.011</x:v>
      </x:c>
      <x:c r="H2041" s="3" t="n">
        <x:v>2.904</x:v>
      </x:c>
      <x:c r="I2041" s="3" t="n">
        <x:v>0</x:v>
      </x:c>
      <x:c r="J2041" s="3" t="n">
        <x:v>0</x:v>
      </x:c>
      <x:c r="K2041" s="3" t="n">
        <x:v>0</x:v>
      </x:c>
      <x:c r="L2041" s="3">
        <x:f>(I2041-($J$2041+$K$2041))</x:f>
      </x:c>
      <x:c r="M2041" s="3">
        <x:f>H2041-$I$2041</x:f>
      </x:c>
      <x:c r="N2041" s="3" t="s"/>
    </x:row>
    <x:row r="2042" spans="1:30">
      <x:c r="A2042" s="3" t="s">
        <x:v>1071</x:v>
      </x:c>
      <x:c r="B2042" s="3" t="s">
        <x:v>1072</x:v>
      </x:c>
      <x:c r="C2042" s="4">
        <x:v>43148</x:v>
      </x:c>
      <x:c r="D2042" s="3" t="s">
        <x:v>16</x:v>
      </x:c>
      <x:c r="E2042" s="3" t="n">
        <x:v>264</x:v>
      </x:c>
      <x:c r="F2042" s="3" t="s">
        <x:v>1121</x:v>
      </x:c>
      <x:c r="G2042" s="3" t="n">
        <x:v>0.036</x:v>
      </x:c>
      <x:c r="H2042" s="3" t="n">
        <x:v>9.504</x:v>
      </x:c>
      <x:c r="I2042" s="3" t="n">
        <x:v>7</x:v>
      </x:c>
      <x:c r="J2042" s="3" t="n">
        <x:v>7</x:v>
      </x:c>
      <x:c r="K2042" s="3" t="n">
        <x:v>0</x:v>
      </x:c>
      <x:c r="L2042" s="3">
        <x:f>(I2042-($J$2042+$K$2042))</x:f>
      </x:c>
      <x:c r="M2042" s="3">
        <x:f>H2042-$I$2042</x:f>
      </x:c>
      <x:c r="N2042" s="3" t="s">
        <x:v>61</x:v>
      </x:c>
    </x:row>
    <x:row r="2043" spans="1:30">
      <x:c r="A2043" s="3" t="s">
        <x:v>122</x:v>
      </x:c>
      <x:c r="B2043" s="3" t="s">
        <x:v>1122</x:v>
      </x:c>
      <x:c r="C2043" s="4">
        <x:v>43156</x:v>
      </x:c>
      <x:c r="D2043" s="3" t="s">
        <x:v>16</x:v>
      </x:c>
      <x:c r="E2043" s="3" t="n">
        <x:v>182.625</x:v>
      </x:c>
      <x:c r="F2043" s="3" t="s">
        <x:v>124</x:v>
      </x:c>
      <x:c r="G2043" s="3" t="n">
        <x:v>1.5</x:v>
      </x:c>
      <x:c r="H2043" s="3" t="n">
        <x:v>273.938</x:v>
      </x:c>
      <x:c r="I2043" s="3" t="n">
        <x:v>0</x:v>
      </x:c>
      <x:c r="J2043" s="3" t="n">
        <x:v>0</x:v>
      </x:c>
      <x:c r="K2043" s="3" t="n">
        <x:v>0</x:v>
      </x:c>
      <x:c r="L2043" s="3">
        <x:f>(I2043-($J$2043+$K$2043))</x:f>
      </x:c>
      <x:c r="M2043" s="3">
        <x:f>H2043-$I$2043</x:f>
      </x:c>
      <x:c r="N2043" s="3" t="s"/>
    </x:row>
    <x:row r="2044" spans="1:30">
      <x:c r="A2044" s="3" t="s">
        <x:v>122</x:v>
      </x:c>
      <x:c r="B2044" s="3" t="s">
        <x:v>1122</x:v>
      </x:c>
      <x:c r="C2044" s="4">
        <x:v>43156</x:v>
      </x:c>
      <x:c r="D2044" s="3" t="s">
        <x:v>64</x:v>
      </x:c>
      <x:c r="E2044" s="3" t="n">
        <x:v>182.625</x:v>
      </x:c>
      <x:c r="F2044" s="3" t="s">
        <x:v>126</x:v>
      </x:c>
      <x:c r="G2044" s="3" t="n">
        <x:v>0.5</x:v>
      </x:c>
      <x:c r="H2044" s="3" t="n">
        <x:v>91.313</x:v>
      </x:c>
      <x:c r="I2044" s="3" t="n">
        <x:v>0</x:v>
      </x:c>
      <x:c r="J2044" s="3" t="n">
        <x:v>0</x:v>
      </x:c>
      <x:c r="K2044" s="3" t="n">
        <x:v>0</x:v>
      </x:c>
      <x:c r="L2044" s="3">
        <x:f>(I2044-($J$2044+$K$2044))</x:f>
      </x:c>
      <x:c r="M2044" s="3">
        <x:f>H2044-$I$2044</x:f>
      </x:c>
      <x:c r="N2044" s="3" t="s"/>
    </x:row>
    <x:row r="2045" spans="1:30">
      <x:c r="A2045" s="3" t="s">
        <x:v>122</x:v>
      </x:c>
      <x:c r="B2045" s="3" t="s">
        <x:v>1122</x:v>
      </x:c>
      <x:c r="C2045" s="4">
        <x:v>43156</x:v>
      </x:c>
      <x:c r="D2045" s="3" t="s">
        <x:v>16</x:v>
      </x:c>
      <x:c r="E2045" s="3" t="n">
        <x:v>9.375</x:v>
      </x:c>
      <x:c r="F2045" s="3" t="s">
        <x:v>837</x:v>
      </x:c>
      <x:c r="G2045" s="3" t="n">
        <x:v>4.2</x:v>
      </x:c>
      <x:c r="H2045" s="3" t="n">
        <x:v>13.125</x:v>
      </x:c>
      <x:c r="I2045" s="3" t="n">
        <x:v>0</x:v>
      </x:c>
      <x:c r="J2045" s="3" t="n">
        <x:v>0</x:v>
      </x:c>
      <x:c r="K2045" s="3" t="n">
        <x:v>0</x:v>
      </x:c>
      <x:c r="L2045" s="3">
        <x:f>(I2045-($J$2045+$K$2045))</x:f>
      </x:c>
      <x:c r="M2045" s="3">
        <x:f>H2045-$I$2045</x:f>
      </x:c>
      <x:c r="N2045" s="3" t="s"/>
    </x:row>
    <x:row r="2046" spans="1:30">
      <x:c r="A2046" s="3" t="s">
        <x:v>122</x:v>
      </x:c>
      <x:c r="B2046" s="3" t="s">
        <x:v>1122</x:v>
      </x:c>
      <x:c r="C2046" s="4">
        <x:v>43156</x:v>
      </x:c>
      <x:c r="D2046" s="3" t="s">
        <x:v>64</x:v>
      </x:c>
      <x:c r="E2046" s="3" t="n">
        <x:v>3.125</x:v>
      </x:c>
      <x:c r="F2046" s="3" t="s">
        <x:v>1123</x:v>
      </x:c>
      <x:c r="G2046" s="3" t="n">
        <x:v>0.3</x:v>
      </x:c>
      <x:c r="H2046" s="3" t="n">
        <x:v>0.938</x:v>
      </x:c>
      <x:c r="I2046" s="3" t="n">
        <x:v>0</x:v>
      </x:c>
      <x:c r="J2046" s="3" t="n">
        <x:v>0</x:v>
      </x:c>
      <x:c r="K2046" s="3" t="n">
        <x:v>0</x:v>
      </x:c>
      <x:c r="L2046" s="3">
        <x:f>(I2046-($J$2046+$K$2046))</x:f>
      </x:c>
      <x:c r="M2046" s="3">
        <x:f>H2046-$I$2046</x:f>
      </x:c>
      <x:c r="N2046" s="3" t="s"/>
    </x:row>
    <x:row r="2047" spans="1:30">
      <x:c r="A2047" s="3" t="s">
        <x:v>122</x:v>
      </x:c>
      <x:c r="B2047" s="3" t="s">
        <x:v>1122</x:v>
      </x:c>
      <x:c r="C2047" s="4">
        <x:v>43156</x:v>
      </x:c>
      <x:c r="D2047" s="3" t="s">
        <x:v>64</x:v>
      </x:c>
      <x:c r="E2047" s="3" t="n">
        <x:v>96</x:v>
      </x:c>
      <x:c r="F2047" s="3" t="s">
        <x:v>232</x:v>
      </x:c>
      <x:c r="G2047" s="3" t="n">
        <x:v>1</x:v>
      </x:c>
      <x:c r="H2047" s="3" t="n">
        <x:v>96</x:v>
      </x:c>
      <x:c r="I2047" s="3" t="n">
        <x:v>0</x:v>
      </x:c>
      <x:c r="J2047" s="3" t="n">
        <x:v>0</x:v>
      </x:c>
      <x:c r="K2047" s="3" t="n">
        <x:v>0</x:v>
      </x:c>
      <x:c r="L2047" s="3">
        <x:f>(I2047-($J$2047+$K$2047))</x:f>
      </x:c>
      <x:c r="M2047" s="3">
        <x:f>H2047-$I$2047</x:f>
      </x:c>
      <x:c r="N2047" s="3" t="s"/>
    </x:row>
    <x:row r="2048" spans="1:30">
      <x:c r="A2048" s="3" t="s">
        <x:v>122</x:v>
      </x:c>
      <x:c r="B2048" s="3" t="s">
        <x:v>1122</x:v>
      </x:c>
      <x:c r="C2048" s="4">
        <x:v>43156</x:v>
      </x:c>
      <x:c r="D2048" s="3" t="s">
        <x:v>64</x:v>
      </x:c>
      <x:c r="E2048" s="3" t="n">
        <x:v>3.125</x:v>
      </x:c>
      <x:c r="F2048" s="3" t="s">
        <x:v>233</x:v>
      </x:c>
      <x:c r="G2048" s="3" t="n">
        <x:v>1</x:v>
      </x:c>
      <x:c r="H2048" s="3" t="n">
        <x:v>3.125</x:v>
      </x:c>
      <x:c r="I2048" s="3" t="n">
        <x:v>0</x:v>
      </x:c>
      <x:c r="J2048" s="3" t="n">
        <x:v>0</x:v>
      </x:c>
      <x:c r="K2048" s="3" t="n">
        <x:v>0</x:v>
      </x:c>
      <x:c r="L2048" s="3">
        <x:f>(I2048-($J$2048+$K$2048))</x:f>
      </x:c>
      <x:c r="M2048" s="3">
        <x:f>H2048-$I$2048</x:f>
      </x:c>
      <x:c r="N2048" s="3" t="s"/>
    </x:row>
    <x:row r="2049" spans="1:30">
      <x:c r="A2049" s="3" t="s">
        <x:v>122</x:v>
      </x:c>
      <x:c r="B2049" s="3" t="s">
        <x:v>1122</x:v>
      </x:c>
      <x:c r="C2049" s="4">
        <x:v>43156</x:v>
      </x:c>
      <x:c r="D2049" s="3" t="s">
        <x:v>16</x:v>
      </x:c>
      <x:c r="E2049" s="3" t="n">
        <x:v>96</x:v>
      </x:c>
      <x:c r="F2049" s="3" t="s">
        <x:v>234</x:v>
      </x:c>
      <x:c r="G2049" s="3" t="n">
        <x:v>0.755</x:v>
      </x:c>
      <x:c r="H2049" s="3" t="n">
        <x:v>72.48</x:v>
      </x:c>
      <x:c r="I2049" s="3" t="n">
        <x:v>0</x:v>
      </x:c>
      <x:c r="J2049" s="3" t="n">
        <x:v>0</x:v>
      </x:c>
      <x:c r="K2049" s="3" t="n">
        <x:v>0</x:v>
      </x:c>
      <x:c r="L2049" s="3">
        <x:f>(I2049-($J$2049+$K$2049))</x:f>
      </x:c>
      <x:c r="M2049" s="3">
        <x:f>H2049-$I$2049</x:f>
      </x:c>
      <x:c r="N2049" s="3" t="s"/>
    </x:row>
    <x:row r="2050" spans="1:30">
      <x:c r="A2050" s="3" t="s">
        <x:v>122</x:v>
      </x:c>
      <x:c r="B2050" s="3" t="s">
        <x:v>1122</x:v>
      </x:c>
      <x:c r="C2050" s="4">
        <x:v>43156</x:v>
      </x:c>
      <x:c r="D2050" s="3" t="s">
        <x:v>16</x:v>
      </x:c>
      <x:c r="E2050" s="3" t="n">
        <x:v>3.125</x:v>
      </x:c>
      <x:c r="F2050" s="3" t="s">
        <x:v>235</x:v>
      </x:c>
      <x:c r="G2050" s="3" t="n">
        <x:v>0.755</x:v>
      </x:c>
      <x:c r="H2050" s="3" t="n">
        <x:v>2.359</x:v>
      </x:c>
      <x:c r="I2050" s="3" t="n">
        <x:v>0</x:v>
      </x:c>
      <x:c r="J2050" s="3" t="n">
        <x:v>0</x:v>
      </x:c>
      <x:c r="K2050" s="3" t="n">
        <x:v>0</x:v>
      </x:c>
      <x:c r="L2050" s="3">
        <x:f>(I2050-($J$2050+$K$2050))</x:f>
      </x:c>
      <x:c r="M2050" s="3">
        <x:f>H2050-$I$2050</x:f>
      </x:c>
      <x:c r="N2050" s="3" t="s"/>
    </x:row>
    <x:row r="2051" spans="1:30">
      <x:c r="A2051" s="3" t="s">
        <x:v>122</x:v>
      </x:c>
      <x:c r="B2051" s="3" t="s">
        <x:v>1122</x:v>
      </x:c>
      <x:c r="C2051" s="4">
        <x:v>43156</x:v>
      </x:c>
      <x:c r="D2051" s="3" t="s">
        <x:v>64</x:v>
      </x:c>
      <x:c r="E2051" s="3" t="n">
        <x:v>56.375</x:v>
      </x:c>
      <x:c r="F2051" s="3" t="s">
        <x:v>128</x:v>
      </x:c>
      <x:c r="G2051" s="3" t="n">
        <x:v>0.5</x:v>
      </x:c>
      <x:c r="H2051" s="3" t="n">
        <x:v>28.188</x:v>
      </x:c>
      <x:c r="I2051" s="3" t="n">
        <x:v>0</x:v>
      </x:c>
      <x:c r="J2051" s="3" t="n">
        <x:v>0</x:v>
      </x:c>
      <x:c r="K2051" s="3" t="n">
        <x:v>0</x:v>
      </x:c>
      <x:c r="L2051" s="3">
        <x:f>(I2051-($J$2051+$K$2051))</x:f>
      </x:c>
      <x:c r="M2051" s="3">
        <x:f>H2051-$I$2051</x:f>
      </x:c>
      <x:c r="N2051" s="3" t="s"/>
    </x:row>
    <x:row r="2052" spans="1:30">
      <x:c r="A2052" s="3" t="s">
        <x:v>122</x:v>
      </x:c>
      <x:c r="B2052" s="3" t="s">
        <x:v>1122</x:v>
      </x:c>
      <x:c r="C2052" s="4">
        <x:v>43156</x:v>
      </x:c>
      <x:c r="D2052" s="3" t="s">
        <x:v>64</x:v>
      </x:c>
      <x:c r="E2052" s="3" t="n">
        <x:v>3.125</x:v>
      </x:c>
      <x:c r="F2052" s="3" t="s">
        <x:v>286</x:v>
      </x:c>
      <x:c r="G2052" s="3" t="n">
        <x:v>0.5</x:v>
      </x:c>
      <x:c r="H2052" s="3" t="n">
        <x:v>1.563</x:v>
      </x:c>
      <x:c r="I2052" s="3" t="n">
        <x:v>0</x:v>
      </x:c>
      <x:c r="J2052" s="3" t="n">
        <x:v>0</x:v>
      </x:c>
      <x:c r="K2052" s="3" t="n">
        <x:v>0</x:v>
      </x:c>
      <x:c r="L2052" s="3">
        <x:f>(I2052-($J$2052+$K$2052))</x:f>
      </x:c>
      <x:c r="M2052" s="3">
        <x:f>H2052-$I$2052</x:f>
      </x:c>
      <x:c r="N2052" s="3" t="s"/>
    </x:row>
    <x:row r="2053" spans="1:30">
      <x:c r="A2053" s="3" t="s">
        <x:v>122</x:v>
      </x:c>
      <x:c r="B2053" s="3" t="s">
        <x:v>1122</x:v>
      </x:c>
      <x:c r="C2053" s="4">
        <x:v>43156</x:v>
      </x:c>
      <x:c r="D2053" s="3" t="s">
        <x:v>16</x:v>
      </x:c>
      <x:c r="E2053" s="3" t="n">
        <x:v>53.25</x:v>
      </x:c>
      <x:c r="F2053" s="3" t="s">
        <x:v>835</x:v>
      </x:c>
      <x:c r="G2053" s="3" t="n">
        <x:v>1.5</x:v>
      </x:c>
      <x:c r="H2053" s="3" t="n">
        <x:v>79.875</x:v>
      </x:c>
      <x:c r="I2053" s="3" t="n">
        <x:v>0</x:v>
      </x:c>
      <x:c r="J2053" s="3" t="n">
        <x:v>0</x:v>
      </x:c>
      <x:c r="K2053" s="3" t="n">
        <x:v>0</x:v>
      </x:c>
      <x:c r="L2053" s="3">
        <x:f>(I2053-($J$2053+$K$2053))</x:f>
      </x:c>
      <x:c r="M2053" s="3">
        <x:f>H2053-$I$2053</x:f>
      </x:c>
      <x:c r="N2053" s="3" t="s"/>
    </x:row>
    <x:row r="2054" spans="1:30">
      <x:c r="A2054" s="3" t="s">
        <x:v>122</x:v>
      </x:c>
      <x:c r="B2054" s="3" t="s">
        <x:v>1122</x:v>
      </x:c>
      <x:c r="C2054" s="4">
        <x:v>43156</x:v>
      </x:c>
      <x:c r="D2054" s="3" t="s">
        <x:v>16</x:v>
      </x:c>
      <x:c r="E2054" s="3" t="n">
        <x:v>3.125</x:v>
      </x:c>
      <x:c r="F2054" s="3" t="s">
        <x:v>1124</x:v>
      </x:c>
      <x:c r="G2054" s="3" t="n">
        <x:v>1.5</x:v>
      </x:c>
      <x:c r="H2054" s="3" t="n">
        <x:v>4.688</x:v>
      </x:c>
      <x:c r="I2054" s="3" t="n">
        <x:v>0</x:v>
      </x:c>
      <x:c r="J2054" s="3" t="n">
        <x:v>0</x:v>
      </x:c>
      <x:c r="K2054" s="3" t="n">
        <x:v>0</x:v>
      </x:c>
      <x:c r="L2054" s="3">
        <x:f>(I2054-($J$2054+$K$2054))</x:f>
      </x:c>
      <x:c r="M2054" s="3">
        <x:f>H2054-$I$2054</x:f>
      </x:c>
      <x:c r="N2054" s="3" t="s"/>
    </x:row>
    <x:row r="2055" spans="1:30">
      <x:c r="A2055" s="3" t="s">
        <x:v>122</x:v>
      </x:c>
      <x:c r="B2055" s="3" t="s">
        <x:v>1122</x:v>
      </x:c>
      <x:c r="C2055" s="4">
        <x:v>43156</x:v>
      </x:c>
      <x:c r="D2055" s="3" t="s">
        <x:v>16</x:v>
      </x:c>
      <x:c r="E2055" s="3" t="n">
        <x:v>3.125</x:v>
      </x:c>
      <x:c r="F2055" s="3" t="s">
        <x:v>1125</x:v>
      </x:c>
      <x:c r="G2055" s="3" t="n">
        <x:v>1</x:v>
      </x:c>
      <x:c r="H2055" s="3" t="n">
        <x:v>3.125</x:v>
      </x:c>
      <x:c r="I2055" s="3" t="n">
        <x:v>0</x:v>
      </x:c>
      <x:c r="J2055" s="3" t="n">
        <x:v>0</x:v>
      </x:c>
      <x:c r="K2055" s="3" t="n">
        <x:v>0</x:v>
      </x:c>
      <x:c r="L2055" s="3">
        <x:f>(I2055-($J$2055+$K$2055))</x:f>
      </x:c>
      <x:c r="M2055" s="3">
        <x:f>H2055-$I$2055</x:f>
      </x:c>
      <x:c r="N2055" s="3" t="s"/>
    </x:row>
    <x:row r="2056" spans="1:30">
      <x:c r="A2056" s="3" t="s">
        <x:v>122</x:v>
      </x:c>
      <x:c r="B2056" s="3" t="s">
        <x:v>1122</x:v>
      </x:c>
      <x:c r="C2056" s="4">
        <x:v>43156</x:v>
      </x:c>
      <x:c r="D2056" s="3" t="s">
        <x:v>1126</x:v>
      </x:c>
      <x:c r="E2056" s="3" t="n">
        <x:v>64.1875</x:v>
      </x:c>
      <x:c r="F2056" s="3" t="s">
        <x:v>1127</x:v>
      </x:c>
      <x:c r="G2056" s="3" t="n">
        <x:v>3.7</x:v>
      </x:c>
      <x:c r="H2056" s="3" t="n">
        <x:v>237.494</x:v>
      </x:c>
      <x:c r="I2056" s="3" t="n">
        <x:v>0</x:v>
      </x:c>
      <x:c r="J2056" s="3" t="n">
        <x:v>0</x:v>
      </x:c>
      <x:c r="K2056" s="3" t="n">
        <x:v>0</x:v>
      </x:c>
      <x:c r="L2056" s="3">
        <x:f>(I2056-($J$2056+$K$2056))</x:f>
      </x:c>
      <x:c r="M2056" s="3">
        <x:f>H2056-$I$2056</x:f>
      </x:c>
      <x:c r="N2056" s="3" t="s"/>
    </x:row>
    <x:row r="2057" spans="1:30">
      <x:c r="A2057" s="3" t="s">
        <x:v>122</x:v>
      </x:c>
      <x:c r="B2057" s="3" t="s">
        <x:v>1128</x:v>
      </x:c>
      <x:c r="C2057" s="4">
        <x:v>43156</x:v>
      </x:c>
      <x:c r="D2057" s="3" t="s">
        <x:v>64</x:v>
      </x:c>
      <x:c r="E2057" s="3" t="n">
        <x:v>31.0625</x:v>
      </x:c>
      <x:c r="F2057" s="3" t="s">
        <x:v>128</x:v>
      </x:c>
      <x:c r="G2057" s="3" t="n">
        <x:v>0.5</x:v>
      </x:c>
      <x:c r="H2057" s="3" t="n">
        <x:v>15.531</x:v>
      </x:c>
      <x:c r="I2057" s="3" t="n">
        <x:v>0</x:v>
      </x:c>
      <x:c r="J2057" s="3" t="n">
        <x:v>0</x:v>
      </x:c>
      <x:c r="K2057" s="3" t="n">
        <x:v>0</x:v>
      </x:c>
      <x:c r="L2057" s="3">
        <x:f>(I2057-($J$2057+$K$2057))</x:f>
      </x:c>
      <x:c r="M2057" s="3">
        <x:f>H2057-$I$2057</x:f>
      </x:c>
      <x:c r="N2057" s="3" t="s"/>
    </x:row>
    <x:row r="2058" spans="1:30">
      <x:c r="A2058" s="3" t="s">
        <x:v>122</x:v>
      </x:c>
      <x:c r="B2058" s="3" t="s">
        <x:v>1128</x:v>
      </x:c>
      <x:c r="C2058" s="4">
        <x:v>43156</x:v>
      </x:c>
      <x:c r="D2058" s="3" t="s">
        <x:v>16</x:v>
      </x:c>
      <x:c r="E2058" s="3" t="n">
        <x:v>17.75</x:v>
      </x:c>
      <x:c r="F2058" s="3" t="s">
        <x:v>318</x:v>
      </x:c>
      <x:c r="G2058" s="3" t="n">
        <x:v>1.5</x:v>
      </x:c>
      <x:c r="H2058" s="3" t="n">
        <x:v>26.625</x:v>
      </x:c>
      <x:c r="I2058" s="3" t="n">
        <x:v>0</x:v>
      </x:c>
      <x:c r="J2058" s="3" t="n">
        <x:v>0</x:v>
      </x:c>
      <x:c r="K2058" s="3" t="n">
        <x:v>0</x:v>
      </x:c>
      <x:c r="L2058" s="3">
        <x:f>(I2058-($J$2058+$K$2058))</x:f>
      </x:c>
      <x:c r="M2058" s="3">
        <x:f>H2058-$I$2058</x:f>
      </x:c>
      <x:c r="N2058" s="3" t="s"/>
    </x:row>
    <x:row r="2059" spans="1:30">
      <x:c r="A2059" s="3" t="s">
        <x:v>122</x:v>
      </x:c>
      <x:c r="B2059" s="3" t="s">
        <x:v>1128</x:v>
      </x:c>
      <x:c r="C2059" s="4">
        <x:v>43156</x:v>
      </x:c>
      <x:c r="D2059" s="3" t="s">
        <x:v>243</x:v>
      </x:c>
      <x:c r="E2059" s="3" t="n">
        <x:v>27.125</x:v>
      </x:c>
      <x:c r="F2059" s="3" t="s">
        <x:v>320</x:v>
      </x:c>
      <x:c r="G2059" s="3" t="n">
        <x:v>0.522</x:v>
      </x:c>
      <x:c r="H2059" s="3" t="n">
        <x:v>14.159</x:v>
      </x:c>
      <x:c r="I2059" s="3" t="n">
        <x:v>0</x:v>
      </x:c>
      <x:c r="J2059" s="3" t="n">
        <x:v>0</x:v>
      </x:c>
      <x:c r="K2059" s="3" t="n">
        <x:v>0</x:v>
      </x:c>
      <x:c r="L2059" s="3">
        <x:f>(I2059-($J$2059+$K$2059))</x:f>
      </x:c>
      <x:c r="M2059" s="3">
        <x:f>H2059-$I$2059</x:f>
      </x:c>
      <x:c r="N2059" s="3" t="s"/>
    </x:row>
    <x:row r="2060" spans="1:30">
      <x:c r="A2060" s="3" t="s">
        <x:v>122</x:v>
      </x:c>
      <x:c r="B2060" s="3" t="s">
        <x:v>1128</x:v>
      </x:c>
      <x:c r="C2060" s="4">
        <x:v>43156</x:v>
      </x:c>
      <x:c r="D2060" s="3" t="s">
        <x:v>16</x:v>
      </x:c>
      <x:c r="E2060" s="3" t="n">
        <x:v>35.5</x:v>
      </x:c>
      <x:c r="F2060" s="3" t="s">
        <x:v>841</x:v>
      </x:c>
      <x:c r="G2060" s="3" t="n">
        <x:v>1.032</x:v>
      </x:c>
      <x:c r="H2060" s="3" t="n">
        <x:v>36.636</x:v>
      </x:c>
      <x:c r="I2060" s="3" t="n">
        <x:v>0</x:v>
      </x:c>
      <x:c r="J2060" s="3" t="n">
        <x:v>0</x:v>
      </x:c>
      <x:c r="K2060" s="3" t="n">
        <x:v>0</x:v>
      </x:c>
      <x:c r="L2060" s="3">
        <x:f>(I2060-($J$2060+$K$2060))</x:f>
      </x:c>
      <x:c r="M2060" s="3">
        <x:f>H2060-$I$2060</x:f>
      </x:c>
      <x:c r="N2060" s="3" t="s"/>
    </x:row>
    <x:row r="2061" spans="1:30">
      <x:c r="A2061" s="3" t="s">
        <x:v>122</x:v>
      </x:c>
      <x:c r="B2061" s="3" t="s">
        <x:v>1128</x:v>
      </x:c>
      <x:c r="C2061" s="4">
        <x:v>43156</x:v>
      </x:c>
      <x:c r="D2061" s="3" t="s">
        <x:v>16</x:v>
      </x:c>
      <x:c r="E2061" s="3" t="n">
        <x:v>35.5</x:v>
      </x:c>
      <x:c r="F2061" s="3" t="s">
        <x:v>326</x:v>
      </x:c>
      <x:c r="G2061" s="3" t="n">
        <x:v>0.068</x:v>
      </x:c>
      <x:c r="H2061" s="3" t="n">
        <x:v>2.414</x:v>
      </x:c>
      <x:c r="I2061" s="3" t="n">
        <x:v>0</x:v>
      </x:c>
      <x:c r="J2061" s="3" t="n">
        <x:v>0</x:v>
      </x:c>
      <x:c r="K2061" s="3" t="n">
        <x:v>0</x:v>
      </x:c>
      <x:c r="L2061" s="3">
        <x:f>(I2061-($J$2061+$K$2061))</x:f>
      </x:c>
      <x:c r="M2061" s="3">
        <x:f>H2061-$I$2061</x:f>
      </x:c>
      <x:c r="N2061" s="3" t="s"/>
    </x:row>
    <x:row r="2062" spans="1:30">
      <x:c r="A2062" s="3" t="s">
        <x:v>122</x:v>
      </x:c>
      <x:c r="B2062" s="3" t="s">
        <x:v>1128</x:v>
      </x:c>
      <x:c r="C2062" s="4">
        <x:v>43156</x:v>
      </x:c>
      <x:c r="D2062" s="3" t="s">
        <x:v>75</x:v>
      </x:c>
      <x:c r="E2062" s="3" t="n">
        <x:v>3.125</x:v>
      </x:c>
      <x:c r="F2062" s="3" t="s">
        <x:v>307</x:v>
      </x:c>
      <x:c r="G2062" s="3" t="n">
        <x:v>0.5</x:v>
      </x:c>
      <x:c r="H2062" s="3" t="n">
        <x:v>1.563</x:v>
      </x:c>
      <x:c r="I2062" s="3" t="n">
        <x:v>0</x:v>
      </x:c>
      <x:c r="J2062" s="3" t="n">
        <x:v>0</x:v>
      </x:c>
      <x:c r="K2062" s="3" t="n">
        <x:v>0</x:v>
      </x:c>
      <x:c r="L2062" s="3">
        <x:f>(I2062-($J$2062+$K$2062))</x:f>
      </x:c>
      <x:c r="M2062" s="3">
        <x:f>H2062-$I$2062</x:f>
      </x:c>
      <x:c r="N2062" s="3" t="s"/>
    </x:row>
    <x:row r="2063" spans="1:30">
      <x:c r="A2063" s="3" t="s">
        <x:v>122</x:v>
      </x:c>
      <x:c r="B2063" s="3" t="s">
        <x:v>1128</x:v>
      </x:c>
      <x:c r="C2063" s="4">
        <x:v>43156</x:v>
      </x:c>
      <x:c r="D2063" s="3" t="s">
        <x:v>321</x:v>
      </x:c>
      <x:c r="E2063" s="3" t="n">
        <x:v>27.125</x:v>
      </x:c>
      <x:c r="F2063" s="3" t="s">
        <x:v>878</x:v>
      </x:c>
      <x:c r="G2063" s="3" t="n">
        <x:v>0.497</x:v>
      </x:c>
      <x:c r="H2063" s="3" t="n">
        <x:v>13.481</x:v>
      </x:c>
      <x:c r="I2063" s="3" t="n">
        <x:v>0</x:v>
      </x:c>
      <x:c r="J2063" s="3" t="n">
        <x:v>0</x:v>
      </x:c>
      <x:c r="K2063" s="3" t="n">
        <x:v>0</x:v>
      </x:c>
      <x:c r="L2063" s="3">
        <x:f>(I2063-($J$2063+$K$2063))</x:f>
      </x:c>
      <x:c r="M2063" s="3">
        <x:f>H2063-$I$2063</x:f>
      </x:c>
      <x:c r="N2063" s="3" t="s"/>
    </x:row>
    <x:row r="2064" spans="1:30">
      <x:c r="A2064" s="3" t="s">
        <x:v>122</x:v>
      </x:c>
      <x:c r="B2064" s="3" t="s">
        <x:v>1128</x:v>
      </x:c>
      <x:c r="C2064" s="4">
        <x:v>43156</x:v>
      </x:c>
      <x:c r="D2064" s="3" t="s">
        <x:v>75</x:v>
      </x:c>
      <x:c r="E2064" s="3" t="n">
        <x:v>26.625</x:v>
      </x:c>
      <x:c r="F2064" s="3" t="s">
        <x:v>745</x:v>
      </x:c>
      <x:c r="G2064" s="3" t="n">
        <x:v>0.5</x:v>
      </x:c>
      <x:c r="H2064" s="3" t="n">
        <x:v>13.313</x:v>
      </x:c>
      <x:c r="I2064" s="3" t="n">
        <x:v>0</x:v>
      </x:c>
      <x:c r="J2064" s="3" t="n">
        <x:v>0</x:v>
      </x:c>
      <x:c r="K2064" s="3" t="n">
        <x:v>0</x:v>
      </x:c>
      <x:c r="L2064" s="3">
        <x:f>(I2064-($J$2064+$K$2064))</x:f>
      </x:c>
      <x:c r="M2064" s="3">
        <x:f>H2064-$I$2064</x:f>
      </x:c>
      <x:c r="N2064" s="3" t="s"/>
    </x:row>
    <x:row r="2065" spans="1:30">
      <x:c r="A2065" s="3" t="s">
        <x:v>122</x:v>
      </x:c>
      <x:c r="B2065" s="3" t="s">
        <x:v>1128</x:v>
      </x:c>
      <x:c r="C2065" s="4">
        <x:v>43156</x:v>
      </x:c>
      <x:c r="D2065" s="3" t="s">
        <x:v>296</x:v>
      </x:c>
      <x:c r="E2065" s="3" t="n">
        <x:v>26.625</x:v>
      </x:c>
      <x:c r="F2065" s="3" t="s">
        <x:v>842</x:v>
      </x:c>
      <x:c r="G2065" s="3" t="n">
        <x:v>1.005</x:v>
      </x:c>
      <x:c r="H2065" s="3" t="n">
        <x:v>26.758</x:v>
      </x:c>
      <x:c r="I2065" s="3" t="n">
        <x:v>0</x:v>
      </x:c>
      <x:c r="J2065" s="3" t="n">
        <x:v>0</x:v>
      </x:c>
      <x:c r="K2065" s="3" t="n">
        <x:v>0</x:v>
      </x:c>
      <x:c r="L2065" s="3">
        <x:f>(I2065-($J$2065+$K$2065))</x:f>
      </x:c>
      <x:c r="M2065" s="3">
        <x:f>H2065-$I$2065</x:f>
      </x:c>
      <x:c r="N2065" s="3" t="s"/>
    </x:row>
    <x:row r="2066" spans="1:30">
      <x:c r="A2066" s="3" t="s">
        <x:v>122</x:v>
      </x:c>
      <x:c r="B2066" s="3" t="s">
        <x:v>1128</x:v>
      </x:c>
      <x:c r="C2066" s="4">
        <x:v>43156</x:v>
      </x:c>
      <x:c r="D2066" s="3" t="s">
        <x:v>296</x:v>
      </x:c>
      <x:c r="E2066" s="3" t="n">
        <x:v>108</x:v>
      </x:c>
      <x:c r="F2066" s="3" t="s">
        <x:v>843</x:v>
      </x:c>
      <x:c r="G2066" s="3" t="n">
        <x:v>1.005</x:v>
      </x:c>
      <x:c r="H2066" s="3" t="n">
        <x:v>108.54</x:v>
      </x:c>
      <x:c r="I2066" s="3" t="n">
        <x:v>0</x:v>
      </x:c>
      <x:c r="J2066" s="3" t="n">
        <x:v>0</x:v>
      </x:c>
      <x:c r="K2066" s="3" t="n">
        <x:v>0</x:v>
      </x:c>
      <x:c r="L2066" s="3">
        <x:f>(I2066-($J$2066+$K$2066))</x:f>
      </x:c>
      <x:c r="M2066" s="3">
        <x:f>H2066-$I$2066</x:f>
      </x:c>
      <x:c r="N2066" s="3" t="s"/>
    </x:row>
    <x:row r="2067" spans="1:30">
      <x:c r="A2067" s="3" t="s">
        <x:v>122</x:v>
      </x:c>
      <x:c r="B2067" s="3" t="s">
        <x:v>1128</x:v>
      </x:c>
      <x:c r="C2067" s="4">
        <x:v>43156</x:v>
      </x:c>
      <x:c r="D2067" s="3" t="s">
        <x:v>75</x:v>
      </x:c>
      <x:c r="E2067" s="3" t="n">
        <x:v>108</x:v>
      </x:c>
      <x:c r="F2067" s="3" t="s">
        <x:v>844</x:v>
      </x:c>
      <x:c r="G2067" s="3" t="n">
        <x:v>0.5</x:v>
      </x:c>
      <x:c r="H2067" s="3" t="n">
        <x:v>54</x:v>
      </x:c>
      <x:c r="I2067" s="3" t="n">
        <x:v>0</x:v>
      </x:c>
      <x:c r="J2067" s="3" t="n">
        <x:v>0</x:v>
      </x:c>
      <x:c r="K2067" s="3" t="n">
        <x:v>0</x:v>
      </x:c>
      <x:c r="L2067" s="3">
        <x:f>(I2067-($J$2067+$K$2067))</x:f>
      </x:c>
      <x:c r="M2067" s="3">
        <x:f>H2067-$I$2067</x:f>
      </x:c>
      <x:c r="N2067" s="3" t="s"/>
    </x:row>
    <x:row r="2068" spans="1:30">
      <x:c r="A2068" s="3" t="s">
        <x:v>122</x:v>
      </x:c>
      <x:c r="B2068" s="3" t="s">
        <x:v>1128</x:v>
      </x:c>
      <x:c r="C2068" s="4">
        <x:v>43156</x:v>
      </x:c>
      <x:c r="D2068" s="3" t="s">
        <x:v>16</x:v>
      </x:c>
      <x:c r="E2068" s="3" t="n">
        <x:v>13.3125</x:v>
      </x:c>
      <x:c r="F2068" s="3" t="s">
        <x:v>845</x:v>
      </x:c>
      <x:c r="G2068" s="3" t="n">
        <x:v>1.5</x:v>
      </x:c>
      <x:c r="H2068" s="3" t="n">
        <x:v>19.969</x:v>
      </x:c>
      <x:c r="I2068" s="3" t="n">
        <x:v>0</x:v>
      </x:c>
      <x:c r="J2068" s="3" t="n">
        <x:v>0</x:v>
      </x:c>
      <x:c r="K2068" s="3" t="n">
        <x:v>0</x:v>
      </x:c>
      <x:c r="L2068" s="3">
        <x:f>(I2068-($J$2068+$K$2068))</x:f>
      </x:c>
      <x:c r="M2068" s="3">
        <x:f>H2068-$I$2068</x:f>
      </x:c>
      <x:c r="N2068" s="3" t="s"/>
    </x:row>
    <x:row r="2069" spans="1:30">
      <x:c r="A2069" s="3" t="s">
        <x:v>122</x:v>
      </x:c>
      <x:c r="B2069" s="3" t="s">
        <x:v>1128</x:v>
      </x:c>
      <x:c r="C2069" s="4">
        <x:v>43156</x:v>
      </x:c>
      <x:c r="D2069" s="3" t="s">
        <x:v>172</x:v>
      </x:c>
      <x:c r="E2069" s="3" t="n">
        <x:v>27.125</x:v>
      </x:c>
      <x:c r="F2069" s="3" t="s">
        <x:v>846</x:v>
      </x:c>
      <x:c r="G2069" s="3" t="n">
        <x:v>0.486</x:v>
      </x:c>
      <x:c r="H2069" s="3" t="n">
        <x:v>13.183</x:v>
      </x:c>
      <x:c r="I2069" s="3" t="n">
        <x:v>0</x:v>
      </x:c>
      <x:c r="J2069" s="3" t="n">
        <x:v>0</x:v>
      </x:c>
      <x:c r="K2069" s="3" t="n">
        <x:v>0</x:v>
      </x:c>
      <x:c r="L2069" s="3">
        <x:f>(I2069-($J$2069+$K$2069))</x:f>
      </x:c>
      <x:c r="M2069" s="3">
        <x:f>H2069-$I$2069</x:f>
      </x:c>
      <x:c r="N2069" s="3" t="s"/>
    </x:row>
    <x:row r="2070" spans="1:30">
      <x:c r="A2070" s="3" t="s">
        <x:v>122</x:v>
      </x:c>
      <x:c r="B2070" s="3" t="s">
        <x:v>1128</x:v>
      </x:c>
      <x:c r="C2070" s="4">
        <x:v>43156</x:v>
      </x:c>
      <x:c r="D2070" s="3" t="s">
        <x:v>296</x:v>
      </x:c>
      <x:c r="E2070" s="3" t="n">
        <x:v>3.125</x:v>
      </x:c>
      <x:c r="F2070" s="3" t="s">
        <x:v>1129</x:v>
      </x:c>
      <x:c r="G2070" s="3" t="n">
        <x:v>1.005</x:v>
      </x:c>
      <x:c r="H2070" s="3" t="n">
        <x:v>3.141</x:v>
      </x:c>
      <x:c r="I2070" s="3" t="n">
        <x:v>0</x:v>
      </x:c>
      <x:c r="J2070" s="3" t="n">
        <x:v>0</x:v>
      </x:c>
      <x:c r="K2070" s="3" t="n">
        <x:v>0</x:v>
      </x:c>
      <x:c r="L2070" s="3">
        <x:f>(I2070-($J$2070+$K$2070))</x:f>
      </x:c>
      <x:c r="M2070" s="3">
        <x:f>H2070-$I$2070</x:f>
      </x:c>
      <x:c r="N2070" s="3" t="s"/>
    </x:row>
    <x:row r="2071" spans="1:30">
      <x:c r="A2071" s="3" t="s">
        <x:v>14</x:v>
      </x:c>
      <x:c r="B2071" s="3" t="s">
        <x:v>1130</x:v>
      </x:c>
      <x:c r="C2071" s="4">
        <x:v>43159</x:v>
      </x:c>
      <x:c r="D2071" s="3" t="s">
        <x:v>73</x:v>
      </x:c>
      <x:c r="E2071" s="3" t="n">
        <x:v>36</x:v>
      </x:c>
      <x:c r="F2071" s="3" t="s">
        <x:v>74</x:v>
      </x:c>
      <x:c r="G2071" s="3" t="n">
        <x:v>0.669</x:v>
      </x:c>
      <x:c r="H2071" s="3" t="n">
        <x:v>24.196</x:v>
      </x:c>
      <x:c r="I2071" s="3" t="n">
        <x:v>0</x:v>
      </x:c>
      <x:c r="J2071" s="3" t="n">
        <x:v>0</x:v>
      </x:c>
      <x:c r="K2071" s="3" t="n">
        <x:v>0</x:v>
      </x:c>
      <x:c r="L2071" s="3">
        <x:f>(I2071-($J$2071+$K$2071))</x:f>
      </x:c>
      <x:c r="M2071" s="3">
        <x:f>H2071-$I$2071</x:f>
      </x:c>
      <x:c r="N2071" s="3" t="s"/>
    </x:row>
    <x:row r="2072" spans="1:30">
      <x:c r="A2072" s="3" t="s">
        <x:v>14</x:v>
      </x:c>
      <x:c r="B2072" s="3" t="s">
        <x:v>1130</x:v>
      </x:c>
      <x:c r="C2072" s="4">
        <x:v>43159</x:v>
      </x:c>
      <x:c r="D2072" s="3" t="s">
        <x:v>172</x:v>
      </x:c>
      <x:c r="E2072" s="3" t="n">
        <x:v>36</x:v>
      </x:c>
      <x:c r="F2072" s="3" t="s">
        <x:v>173</x:v>
      </x:c>
      <x:c r="G2072" s="3" t="n">
        <x:v>0.04</x:v>
      </x:c>
      <x:c r="H2072" s="3" t="n">
        <x:v>1.447</x:v>
      </x:c>
      <x:c r="I2072" s="3" t="n">
        <x:v>0</x:v>
      </x:c>
      <x:c r="J2072" s="3" t="n">
        <x:v>0</x:v>
      </x:c>
      <x:c r="K2072" s="3" t="n">
        <x:v>0</x:v>
      </x:c>
      <x:c r="L2072" s="3">
        <x:f>(I2072-($J$2072+$K$2072))</x:f>
      </x:c>
      <x:c r="M2072" s="3">
        <x:f>H2072-$I$2072</x:f>
      </x:c>
      <x:c r="N2072" s="3" t="s"/>
    </x:row>
    <x:row r="2073" spans="1:30">
      <x:c r="A2073" s="3" t="s">
        <x:v>14</x:v>
      </x:c>
      <x:c r="B2073" s="3" t="s">
        <x:v>1130</x:v>
      </x:c>
      <x:c r="C2073" s="4">
        <x:v>43159</x:v>
      </x:c>
      <x:c r="D2073" s="3" t="s">
        <x:v>172</x:v>
      </x:c>
      <x:c r="E2073" s="3" t="n">
        <x:v>36</x:v>
      </x:c>
      <x:c r="F2073" s="3" t="s">
        <x:v>174</x:v>
      </x:c>
      <x:c r="G2073" s="3" t="n">
        <x:v>0.152</x:v>
      </x:c>
      <x:c r="H2073" s="3" t="n">
        <x:v>5.497</x:v>
      </x:c>
      <x:c r="I2073" s="3" t="n">
        <x:v>0</x:v>
      </x:c>
      <x:c r="J2073" s="3" t="n">
        <x:v>0</x:v>
      </x:c>
      <x:c r="K2073" s="3" t="n">
        <x:v>0</x:v>
      </x:c>
      <x:c r="L2073" s="3">
        <x:f>(I2073-($J$2073+$K$2073))</x:f>
      </x:c>
      <x:c r="M2073" s="3">
        <x:f>H2073-$I$2073</x:f>
      </x:c>
      <x:c r="N2073" s="3" t="s"/>
    </x:row>
    <x:row r="2074" spans="1:30">
      <x:c r="A2074" s="3" t="s">
        <x:v>14</x:v>
      </x:c>
      <x:c r="B2074" s="3" t="s">
        <x:v>1130</x:v>
      </x:c>
      <x:c r="C2074" s="4">
        <x:v>43159</x:v>
      </x:c>
      <x:c r="D2074" s="3" t="s">
        <x:v>172</x:v>
      </x:c>
      <x:c r="E2074" s="3" t="n">
        <x:v>36</x:v>
      </x:c>
      <x:c r="F2074" s="3" t="s">
        <x:v>175</x:v>
      </x:c>
      <x:c r="G2074" s="3" t="n">
        <x:v>0.059</x:v>
      </x:c>
      <x:c r="H2074" s="3" t="n">
        <x:v>2.134</x:v>
      </x:c>
      <x:c r="I2074" s="3" t="n">
        <x:v>0</x:v>
      </x:c>
      <x:c r="J2074" s="3" t="n">
        <x:v>0</x:v>
      </x:c>
      <x:c r="K2074" s="3" t="n">
        <x:v>0</x:v>
      </x:c>
      <x:c r="L2074" s="3">
        <x:f>(I2074-($J$2074+$K$2074))</x:f>
      </x:c>
      <x:c r="M2074" s="3">
        <x:f>H2074-$I$2074</x:f>
      </x:c>
      <x:c r="N2074" s="3" t="s"/>
    </x:row>
    <x:row r="2075" spans="1:30">
      <x:c r="A2075" s="3" t="s">
        <x:v>14</x:v>
      </x:c>
      <x:c r="B2075" s="3" t="s">
        <x:v>1130</x:v>
      </x:c>
      <x:c r="C2075" s="4">
        <x:v>43159</x:v>
      </x:c>
      <x:c r="D2075" s="3" t="s">
        <x:v>172</x:v>
      </x:c>
      <x:c r="E2075" s="3" t="n">
        <x:v>36</x:v>
      </x:c>
      <x:c r="F2075" s="3" t="s">
        <x:v>176</x:v>
      </x:c>
      <x:c r="G2075" s="3" t="n">
        <x:v>0.079</x:v>
      </x:c>
      <x:c r="H2075" s="3" t="n">
        <x:v>2.857</x:v>
      </x:c>
      <x:c r="I2075" s="3" t="n">
        <x:v>0</x:v>
      </x:c>
      <x:c r="J2075" s="3" t="n">
        <x:v>0</x:v>
      </x:c>
      <x:c r="K2075" s="3" t="n">
        <x:v>0</x:v>
      </x:c>
      <x:c r="L2075" s="3">
        <x:f>(I2075-($J$2075+$K$2075))</x:f>
      </x:c>
      <x:c r="M2075" s="3">
        <x:f>H2075-$I$2075</x:f>
      </x:c>
      <x:c r="N2075" s="3" t="s"/>
    </x:row>
    <x:row r="2076" spans="1:30">
      <x:c r="A2076" s="3" t="s">
        <x:v>14</x:v>
      </x:c>
      <x:c r="B2076" s="3" t="s">
        <x:v>1130</x:v>
      </x:c>
      <x:c r="C2076" s="4">
        <x:v>43159</x:v>
      </x:c>
      <x:c r="D2076" s="3" t="s">
        <x:v>172</x:v>
      </x:c>
      <x:c r="E2076" s="3" t="n">
        <x:v>36</x:v>
      </x:c>
      <x:c r="F2076" s="3" t="s">
        <x:v>177</x:v>
      </x:c>
      <x:c r="G2076" s="3" t="n">
        <x:v>0.218</x:v>
      </x:c>
      <x:c r="H2076" s="3" t="n">
        <x:v>7.884</x:v>
      </x:c>
      <x:c r="I2076" s="3" t="n">
        <x:v>0</x:v>
      </x:c>
      <x:c r="J2076" s="3" t="n">
        <x:v>0</x:v>
      </x:c>
      <x:c r="K2076" s="3" t="n">
        <x:v>0</x:v>
      </x:c>
      <x:c r="L2076" s="3">
        <x:f>(I2076-($J$2076+$K$2076))</x:f>
      </x:c>
      <x:c r="M2076" s="3">
        <x:f>H2076-$I$2076</x:f>
      </x:c>
      <x:c r="N2076" s="3" t="s"/>
    </x:row>
    <x:row r="2077" spans="1:30">
      <x:c r="A2077" s="3" t="s">
        <x:v>14</x:v>
      </x:c>
      <x:c r="B2077" s="3" t="s">
        <x:v>1130</x:v>
      </x:c>
      <x:c r="C2077" s="4">
        <x:v>43159</x:v>
      </x:c>
      <x:c r="D2077" s="3" t="s">
        <x:v>172</x:v>
      </x:c>
      <x:c r="E2077" s="3" t="n">
        <x:v>36</x:v>
      </x:c>
      <x:c r="F2077" s="3" t="s">
        <x:v>178</x:v>
      </x:c>
      <x:c r="G2077" s="3" t="n">
        <x:v>0.238</x:v>
      </x:c>
      <x:c r="H2077" s="3" t="n">
        <x:v>8.608</x:v>
      </x:c>
      <x:c r="I2077" s="3" t="n">
        <x:v>0</x:v>
      </x:c>
      <x:c r="J2077" s="3" t="n">
        <x:v>0</x:v>
      </x:c>
      <x:c r="K2077" s="3" t="n">
        <x:v>0</x:v>
      </x:c>
      <x:c r="L2077" s="3">
        <x:f>(I2077-($J$2077+$K$2077))</x:f>
      </x:c>
      <x:c r="M2077" s="3">
        <x:f>H2077-$I$2077</x:f>
      </x:c>
      <x:c r="N2077" s="3" t="s"/>
    </x:row>
    <x:row r="2078" spans="1:30">
      <x:c r="A2078" s="3" t="s">
        <x:v>14</x:v>
      </x:c>
      <x:c r="B2078" s="3" t="s">
        <x:v>1130</x:v>
      </x:c>
      <x:c r="C2078" s="4">
        <x:v>43159</x:v>
      </x:c>
      <x:c r="D2078" s="3" t="s">
        <x:v>172</x:v>
      </x:c>
      <x:c r="E2078" s="3" t="n">
        <x:v>36</x:v>
      </x:c>
      <x:c r="F2078" s="3" t="s">
        <x:v>179</x:v>
      </x:c>
      <x:c r="G2078" s="3" t="n">
        <x:v>0.158</x:v>
      </x:c>
      <x:c r="H2078" s="3" t="n">
        <x:v>5.714</x:v>
      </x:c>
      <x:c r="I2078" s="3" t="n">
        <x:v>0</x:v>
      </x:c>
      <x:c r="J2078" s="3" t="n">
        <x:v>0</x:v>
      </x:c>
      <x:c r="K2078" s="3" t="n">
        <x:v>0</x:v>
      </x:c>
      <x:c r="L2078" s="3">
        <x:f>(I2078-($J$2078+$K$2078))</x:f>
      </x:c>
      <x:c r="M2078" s="3">
        <x:f>H2078-$I$2078</x:f>
      </x:c>
      <x:c r="N2078" s="3" t="s"/>
    </x:row>
    <x:row r="2079" spans="1:30">
      <x:c r="A2079" s="3" t="s">
        <x:v>14</x:v>
      </x:c>
      <x:c r="B2079" s="3" t="s">
        <x:v>1130</x:v>
      </x:c>
      <x:c r="C2079" s="4">
        <x:v>43159</x:v>
      </x:c>
      <x:c r="D2079" s="3" t="s">
        <x:v>172</x:v>
      </x:c>
      <x:c r="E2079" s="3" t="n">
        <x:v>36</x:v>
      </x:c>
      <x:c r="F2079" s="3" t="s">
        <x:v>180</x:v>
      </x:c>
      <x:c r="G2079" s="3" t="n">
        <x:v>0.075</x:v>
      </x:c>
      <x:c r="H2079" s="3" t="n">
        <x:v>2.713</x:v>
      </x:c>
      <x:c r="I2079" s="3" t="n">
        <x:v>0</x:v>
      </x:c>
      <x:c r="J2079" s="3" t="n">
        <x:v>0</x:v>
      </x:c>
      <x:c r="K2079" s="3" t="n">
        <x:v>0</x:v>
      </x:c>
      <x:c r="L2079" s="3">
        <x:f>(I2079-($J$2079+$K$2079))</x:f>
      </x:c>
      <x:c r="M2079" s="3">
        <x:f>H2079-$I$2079</x:f>
      </x:c>
      <x:c r="N2079" s="3" t="s"/>
    </x:row>
    <x:row r="2080" spans="1:30">
      <x:c r="A2080" s="3" t="s">
        <x:v>14</x:v>
      </x:c>
      <x:c r="B2080" s="3" t="s">
        <x:v>1130</x:v>
      </x:c>
      <x:c r="C2080" s="4">
        <x:v>43159</x:v>
      </x:c>
      <x:c r="D2080" s="3" t="s">
        <x:v>172</x:v>
      </x:c>
      <x:c r="E2080" s="3" t="n">
        <x:v>36</x:v>
      </x:c>
      <x:c r="F2080" s="3" t="s">
        <x:v>181</x:v>
      </x:c>
      <x:c r="G2080" s="3" t="n">
        <x:v>0.175</x:v>
      </x:c>
      <x:c r="H2080" s="3" t="n">
        <x:v>6.329</x:v>
      </x:c>
      <x:c r="I2080" s="3" t="n">
        <x:v>0</x:v>
      </x:c>
      <x:c r="J2080" s="3" t="n">
        <x:v>0</x:v>
      </x:c>
      <x:c r="K2080" s="3" t="n">
        <x:v>0</x:v>
      </x:c>
      <x:c r="L2080" s="3">
        <x:f>(I2080-($J$2080+$K$2080))</x:f>
      </x:c>
      <x:c r="M2080" s="3">
        <x:f>H2080-$I$2080</x:f>
      </x:c>
      <x:c r="N2080" s="3" t="s"/>
    </x:row>
    <x:row r="2081" spans="1:30">
      <x:c r="A2081" s="3" t="s">
        <x:v>14</x:v>
      </x:c>
      <x:c r="B2081" s="3" t="s">
        <x:v>1130</x:v>
      </x:c>
      <x:c r="C2081" s="4">
        <x:v>43159</x:v>
      </x:c>
      <x:c r="D2081" s="3" t="s">
        <x:v>172</x:v>
      </x:c>
      <x:c r="E2081" s="3" t="n">
        <x:v>36</x:v>
      </x:c>
      <x:c r="F2081" s="3" t="s">
        <x:v>182</x:v>
      </x:c>
      <x:c r="G2081" s="3" t="n">
        <x:v>0.118</x:v>
      </x:c>
      <x:c r="H2081" s="3" t="n">
        <x:v>4.268</x:v>
      </x:c>
      <x:c r="I2081" s="3" t="n">
        <x:v>0</x:v>
      </x:c>
      <x:c r="J2081" s="3" t="n">
        <x:v>0</x:v>
      </x:c>
      <x:c r="K2081" s="3" t="n">
        <x:v>0</x:v>
      </x:c>
      <x:c r="L2081" s="3">
        <x:f>(I2081-($J$2081+$K$2081))</x:f>
      </x:c>
      <x:c r="M2081" s="3">
        <x:f>H2081-$I$2081</x:f>
      </x:c>
      <x:c r="N2081" s="3" t="s"/>
    </x:row>
    <x:row r="2082" spans="1:30">
      <x:c r="A2082" s="3" t="s">
        <x:v>14</x:v>
      </x:c>
      <x:c r="B2082" s="3" t="s">
        <x:v>1130</x:v>
      </x:c>
      <x:c r="C2082" s="4">
        <x:v>43159</x:v>
      </x:c>
      <x:c r="D2082" s="3" t="s">
        <x:v>172</x:v>
      </x:c>
      <x:c r="E2082" s="3" t="n">
        <x:v>36</x:v>
      </x:c>
      <x:c r="F2082" s="3" t="s">
        <x:v>183</x:v>
      </x:c>
      <x:c r="G2082" s="3" t="n">
        <x:v>0.089</x:v>
      </x:c>
      <x:c r="H2082" s="3" t="n">
        <x:v>3.219</x:v>
      </x:c>
      <x:c r="I2082" s="3" t="n">
        <x:v>0</x:v>
      </x:c>
      <x:c r="J2082" s="3" t="n">
        <x:v>0</x:v>
      </x:c>
      <x:c r="K2082" s="3" t="n">
        <x:v>0</x:v>
      </x:c>
      <x:c r="L2082" s="3">
        <x:f>(I2082-($J$2082+$K$2082))</x:f>
      </x:c>
      <x:c r="M2082" s="3">
        <x:f>H2082-$I$2082</x:f>
      </x:c>
      <x:c r="N2082" s="3" t="s"/>
    </x:row>
    <x:row r="2083" spans="1:30">
      <x:c r="A2083" s="3" t="s">
        <x:v>14</x:v>
      </x:c>
      <x:c r="B2083" s="3" t="s">
        <x:v>1130</x:v>
      </x:c>
      <x:c r="C2083" s="4">
        <x:v>43159</x:v>
      </x:c>
      <x:c r="D2083" s="3" t="s">
        <x:v>172</x:v>
      </x:c>
      <x:c r="E2083" s="3" t="n">
        <x:v>36</x:v>
      </x:c>
      <x:c r="F2083" s="3" t="s">
        <x:v>184</x:v>
      </x:c>
      <x:c r="G2083" s="3" t="n">
        <x:v>0.089</x:v>
      </x:c>
      <x:c r="H2083" s="3" t="n">
        <x:v>3.219</x:v>
      </x:c>
      <x:c r="I2083" s="3" t="n">
        <x:v>0</x:v>
      </x:c>
      <x:c r="J2083" s="3" t="n">
        <x:v>0</x:v>
      </x:c>
      <x:c r="K2083" s="3" t="n">
        <x:v>0</x:v>
      </x:c>
      <x:c r="L2083" s="3">
        <x:f>(I2083-($J$2083+$K$2083))</x:f>
      </x:c>
      <x:c r="M2083" s="3">
        <x:f>H2083-$I$2083</x:f>
      </x:c>
      <x:c r="N2083" s="3" t="s"/>
    </x:row>
    <x:row r="2084" spans="1:30">
      <x:c r="A2084" s="3" t="s">
        <x:v>14</x:v>
      </x:c>
      <x:c r="B2084" s="3" t="s">
        <x:v>1130</x:v>
      </x:c>
      <x:c r="C2084" s="4">
        <x:v>43159</x:v>
      </x:c>
      <x:c r="D2084" s="3" t="s">
        <x:v>172</x:v>
      </x:c>
      <x:c r="E2084" s="3" t="n">
        <x:v>36</x:v>
      </x:c>
      <x:c r="F2084" s="3" t="s">
        <x:v>185</x:v>
      </x:c>
      <x:c r="G2084" s="3" t="n">
        <x:v>0.099</x:v>
      </x:c>
      <x:c r="H2084" s="3" t="n">
        <x:v>3.581</x:v>
      </x:c>
      <x:c r="I2084" s="3" t="n">
        <x:v>0</x:v>
      </x:c>
      <x:c r="J2084" s="3" t="n">
        <x:v>0</x:v>
      </x:c>
      <x:c r="K2084" s="3" t="n">
        <x:v>0</x:v>
      </x:c>
      <x:c r="L2084" s="3">
        <x:f>(I2084-($J$2084+$K$2084))</x:f>
      </x:c>
      <x:c r="M2084" s="3">
        <x:f>H2084-$I$2084</x:f>
      </x:c>
      <x:c r="N2084" s="3" t="s"/>
    </x:row>
    <x:row r="2085" spans="1:30">
      <x:c r="A2085" s="3" t="s">
        <x:v>328</x:v>
      </x:c>
      <x:c r="B2085" s="3" t="s">
        <x:v>1131</x:v>
      </x:c>
      <x:c r="C2085" s="4">
        <x:v>43159</x:v>
      </x:c>
      <x:c r="D2085" s="3" t="s">
        <x:v>73</x:v>
      </x:c>
      <x:c r="E2085" s="3" t="n">
        <x:v>11</x:v>
      </x:c>
      <x:c r="F2085" s="3" t="s">
        <x:v>74</x:v>
      </x:c>
      <x:c r="G2085" s="3" t="n">
        <x:v>0.75</x:v>
      </x:c>
      <x:c r="H2085" s="3" t="n">
        <x:v>8.25</x:v>
      </x:c>
      <x:c r="I2085" s="3" t="n">
        <x:v>0</x:v>
      </x:c>
      <x:c r="J2085" s="3" t="n">
        <x:v>0</x:v>
      </x:c>
      <x:c r="K2085" s="3" t="n">
        <x:v>0</x:v>
      </x:c>
      <x:c r="L2085" s="3">
        <x:f>(I2085-($J$2085+$K$2085))</x:f>
      </x:c>
      <x:c r="M2085" s="3">
        <x:f>H2085-$I$2085</x:f>
      </x:c>
      <x:c r="N2085" s="3" t="s"/>
    </x:row>
    <x:row r="2086" spans="1:30">
      <x:c r="A2086" s="3" t="s">
        <x:v>328</x:v>
      </x:c>
      <x:c r="B2086" s="3" t="s">
        <x:v>1131</x:v>
      </x:c>
      <x:c r="C2086" s="4">
        <x:v>43159</x:v>
      </x:c>
      <x:c r="D2086" s="3" t="s">
        <x:v>97</x:v>
      </x:c>
      <x:c r="E2086" s="3" t="n">
        <x:v>11</x:v>
      </x:c>
      <x:c r="F2086" s="3" t="s">
        <x:v>615</x:v>
      </x:c>
      <x:c r="G2086" s="3" t="n">
        <x:v>0.5</x:v>
      </x:c>
      <x:c r="H2086" s="3" t="n">
        <x:v>5.5</x:v>
      </x:c>
      <x:c r="I2086" s="3" t="n">
        <x:v>0</x:v>
      </x:c>
      <x:c r="J2086" s="3" t="n">
        <x:v>0</x:v>
      </x:c>
      <x:c r="K2086" s="3" t="n">
        <x:v>0</x:v>
      </x:c>
      <x:c r="L2086" s="3">
        <x:f>(I2086-($J$2086+$K$2086))</x:f>
      </x:c>
      <x:c r="M2086" s="3">
        <x:f>H2086-$I$2086</x:f>
      </x:c>
      <x:c r="N2086" s="3" t="s"/>
    </x:row>
    <x:row r="2087" spans="1:30">
      <x:c r="A2087" s="3" t="s">
        <x:v>328</x:v>
      </x:c>
      <x:c r="B2087" s="3" t="s">
        <x:v>1131</x:v>
      </x:c>
      <x:c r="C2087" s="4">
        <x:v>43159</x:v>
      </x:c>
      <x:c r="D2087" s="3" t="s">
        <x:v>97</x:v>
      </x:c>
      <x:c r="E2087" s="3" t="n">
        <x:v>11</x:v>
      </x:c>
      <x:c r="F2087" s="3" t="s">
        <x:v>616</x:v>
      </x:c>
      <x:c r="G2087" s="3" t="n">
        <x:v>0.5</x:v>
      </x:c>
      <x:c r="H2087" s="3" t="n">
        <x:v>5.5</x:v>
      </x:c>
      <x:c r="I2087" s="3" t="n">
        <x:v>0</x:v>
      </x:c>
      <x:c r="J2087" s="3" t="n">
        <x:v>0</x:v>
      </x:c>
      <x:c r="K2087" s="3" t="n">
        <x:v>0</x:v>
      </x:c>
      <x:c r="L2087" s="3">
        <x:f>(I2087-($J$2087+$K$2087))</x:f>
      </x:c>
      <x:c r="M2087" s="3">
        <x:f>H2087-$I$2087</x:f>
      </x:c>
      <x:c r="N2087" s="3" t="s"/>
    </x:row>
    <x:row r="2088" spans="1:30">
      <x:c r="A2088" s="3" t="s">
        <x:v>328</x:v>
      </x:c>
      <x:c r="B2088" s="3" t="s">
        <x:v>1131</x:v>
      </x:c>
      <x:c r="C2088" s="4">
        <x:v>43159</x:v>
      </x:c>
      <x:c r="D2088" s="3" t="s">
        <x:v>97</x:v>
      </x:c>
      <x:c r="E2088" s="3" t="n">
        <x:v>11</x:v>
      </x:c>
      <x:c r="F2088" s="3" t="s">
        <x:v>617</x:v>
      </x:c>
      <x:c r="G2088" s="3" t="n">
        <x:v>0.5</x:v>
      </x:c>
      <x:c r="H2088" s="3" t="n">
        <x:v>5.5</x:v>
      </x:c>
      <x:c r="I2088" s="3" t="n">
        <x:v>0</x:v>
      </x:c>
      <x:c r="J2088" s="3" t="n">
        <x:v>0</x:v>
      </x:c>
      <x:c r="K2088" s="3" t="n">
        <x:v>0</x:v>
      </x:c>
      <x:c r="L2088" s="3">
        <x:f>(I2088-($J$2088+$K$2088))</x:f>
      </x:c>
      <x:c r="M2088" s="3">
        <x:f>H2088-$I$2088</x:f>
      </x:c>
      <x:c r="N2088" s="3" t="s"/>
    </x:row>
    <x:row r="2089" spans="1:30">
      <x:c r="A2089" s="3" t="s">
        <x:v>328</x:v>
      </x:c>
      <x:c r="B2089" s="3" t="s">
        <x:v>1131</x:v>
      </x:c>
      <x:c r="C2089" s="4">
        <x:v>43159</x:v>
      </x:c>
      <x:c r="D2089" s="3" t="s">
        <x:v>97</x:v>
      </x:c>
      <x:c r="E2089" s="3" t="n">
        <x:v>11</x:v>
      </x:c>
      <x:c r="F2089" s="3" t="s">
        <x:v>618</x:v>
      </x:c>
      <x:c r="G2089" s="3" t="n">
        <x:v>0.5</x:v>
      </x:c>
      <x:c r="H2089" s="3" t="n">
        <x:v>5.5</x:v>
      </x:c>
      <x:c r="I2089" s="3" t="n">
        <x:v>0</x:v>
      </x:c>
      <x:c r="J2089" s="3" t="n">
        <x:v>0</x:v>
      </x:c>
      <x:c r="K2089" s="3" t="n">
        <x:v>0</x:v>
      </x:c>
      <x:c r="L2089" s="3">
        <x:f>(I2089-($J$2089+$K$2089))</x:f>
      </x:c>
      <x:c r="M2089" s="3">
        <x:f>H2089-$I$2089</x:f>
      </x:c>
      <x:c r="N2089" s="3" t="s"/>
    </x:row>
    <x:row r="2090" spans="1:30">
      <x:c r="A2090" s="3" t="s">
        <x:v>328</x:v>
      </x:c>
      <x:c r="B2090" s="3" t="s">
        <x:v>1131</x:v>
      </x:c>
      <x:c r="C2090" s="4">
        <x:v>43159</x:v>
      </x:c>
      <x:c r="D2090" s="3" t="s">
        <x:v>97</x:v>
      </x:c>
      <x:c r="E2090" s="3" t="n">
        <x:v>11</x:v>
      </x:c>
      <x:c r="F2090" s="3" t="s">
        <x:v>619</x:v>
      </x:c>
      <x:c r="G2090" s="3" t="n">
        <x:v>0.5</x:v>
      </x:c>
      <x:c r="H2090" s="3" t="n">
        <x:v>5.5</x:v>
      </x:c>
      <x:c r="I2090" s="3" t="n">
        <x:v>0</x:v>
      </x:c>
      <x:c r="J2090" s="3" t="n">
        <x:v>0</x:v>
      </x:c>
      <x:c r="K2090" s="3" t="n">
        <x:v>0</x:v>
      </x:c>
      <x:c r="L2090" s="3">
        <x:f>(I2090-($J$2090+$K$2090))</x:f>
      </x:c>
      <x:c r="M2090" s="3">
        <x:f>H2090-$I$2090</x:f>
      </x:c>
      <x:c r="N2090" s="3" t="s"/>
    </x:row>
    <x:row r="2091" spans="1:30">
      <x:c r="A2091" s="3" t="s">
        <x:v>328</x:v>
      </x:c>
      <x:c r="B2091" s="3" t="s">
        <x:v>1131</x:v>
      </x:c>
      <x:c r="C2091" s="4">
        <x:v>43159</x:v>
      </x:c>
      <x:c r="D2091" s="3" t="s">
        <x:v>97</x:v>
      </x:c>
      <x:c r="E2091" s="3" t="n">
        <x:v>11</x:v>
      </x:c>
      <x:c r="F2091" s="3" t="s">
        <x:v>620</x:v>
      </x:c>
      <x:c r="G2091" s="3" t="n">
        <x:v>0.5</x:v>
      </x:c>
      <x:c r="H2091" s="3" t="n">
        <x:v>5.5</x:v>
      </x:c>
      <x:c r="I2091" s="3" t="n">
        <x:v>0</x:v>
      </x:c>
      <x:c r="J2091" s="3" t="n">
        <x:v>0</x:v>
      </x:c>
      <x:c r="K2091" s="3" t="n">
        <x:v>0</x:v>
      </x:c>
      <x:c r="L2091" s="3">
        <x:f>(I2091-($J$2091+$K$2091))</x:f>
      </x:c>
      <x:c r="M2091" s="3">
        <x:f>H2091-$I$2091</x:f>
      </x:c>
      <x:c r="N2091" s="3" t="s"/>
    </x:row>
    <x:row r="2092" spans="1:30">
      <x:c r="A2092" s="3" t="s">
        <x:v>69</x:v>
      </x:c>
      <x:c r="B2092" s="3" t="s">
        <x:v>1132</x:v>
      </x:c>
      <x:c r="C2092" s="4">
        <x:v>43159</x:v>
      </x:c>
      <x:c r="D2092" s="3" t="s">
        <x:v>172</x:v>
      </x:c>
      <x:c r="E2092" s="3" t="n">
        <x:v>316.5</x:v>
      </x:c>
      <x:c r="F2092" s="3" t="s">
        <x:v>542</x:v>
      </x:c>
      <x:c r="G2092" s="3" t="n">
        <x:v>0.35</x:v>
      </x:c>
      <x:c r="H2092" s="3" t="n">
        <x:v>110.775</x:v>
      </x:c>
      <x:c r="I2092" s="3" t="n">
        <x:v>100</x:v>
      </x:c>
      <x:c r="J2092" s="3" t="n">
        <x:v>100</x:v>
      </x:c>
      <x:c r="K2092" s="3" t="n">
        <x:v>0</x:v>
      </x:c>
      <x:c r="L2092" s="3">
        <x:f>(I2092-($J$2092+$K$2092))</x:f>
      </x:c>
      <x:c r="M2092" s="3">
        <x:f>H2092-$I$2092</x:f>
      </x:c>
      <x:c r="N2092" s="3" t="s">
        <x:v>704</x:v>
      </x:c>
    </x:row>
    <x:row r="2093" spans="1:30">
      <x:c r="A2093" s="3" t="s">
        <x:v>69</x:v>
      </x:c>
      <x:c r="B2093" s="3" t="s">
        <x:v>1132</x:v>
      </x:c>
      <x:c r="C2093" s="4">
        <x:v>43159</x:v>
      </x:c>
      <x:c r="D2093" s="3" t="s">
        <x:v>243</x:v>
      </x:c>
      <x:c r="E2093" s="3" t="n">
        <x:v>316.5</x:v>
      </x:c>
      <x:c r="F2093" s="3" t="s">
        <x:v>244</x:v>
      </x:c>
      <x:c r="G2093" s="3" t="n">
        <x:v>3.15</x:v>
      </x:c>
      <x:c r="H2093" s="3" t="n">
        <x:v>996.975</x:v>
      </x:c>
      <x:c r="I2093" s="3" t="n">
        <x:v>0</x:v>
      </x:c>
      <x:c r="J2093" s="3" t="n">
        <x:v>0</x:v>
      </x:c>
      <x:c r="K2093" s="3" t="n">
        <x:v>0</x:v>
      </x:c>
      <x:c r="L2093" s="3">
        <x:f>(I2093-($J$2093+$K$2093))</x:f>
      </x:c>
      <x:c r="M2093" s="3">
        <x:f>H2093-$I$2093</x:f>
      </x:c>
      <x:c r="N2093" s="3" t="s"/>
    </x:row>
    <x:row r="2094" spans="1:30">
      <x:c r="A2094" s="3" t="s">
        <x:v>922</x:v>
      </x:c>
      <x:c r="B2094" s="3" t="s">
        <x:v>1133</x:v>
      </x:c>
      <x:c r="C2094" s="4">
        <x:v>43159</x:v>
      </x:c>
      <x:c r="D2094" s="3" t="s">
        <x:v>73</x:v>
      </x:c>
      <x:c r="E2094" s="3" t="n">
        <x:v>180.25</x:v>
      </x:c>
      <x:c r="F2094" s="3" t="s">
        <x:v>74</x:v>
      </x:c>
      <x:c r="G2094" s="3" t="n">
        <x:v>1.8</x:v>
      </x:c>
      <x:c r="H2094" s="3" t="n">
        <x:v>163.213</x:v>
      </x:c>
      <x:c r="I2094" s="3" t="n">
        <x:v>0</x:v>
      </x:c>
      <x:c r="J2094" s="3" t="n">
        <x:v>0</x:v>
      </x:c>
      <x:c r="K2094" s="3" t="n">
        <x:v>0</x:v>
      </x:c>
      <x:c r="L2094" s="3">
        <x:f>(I2094-($J$2094+$K$2094))</x:f>
      </x:c>
      <x:c r="M2094" s="3">
        <x:f>H2094-$I$2094</x:f>
      </x:c>
      <x:c r="N2094" s="3" t="s"/>
    </x:row>
    <x:row r="2095" spans="1:30">
      <x:c r="A2095" s="3" t="s">
        <x:v>922</x:v>
      </x:c>
      <x:c r="B2095" s="3" t="s">
        <x:v>1133</x:v>
      </x:c>
      <x:c r="C2095" s="4">
        <x:v>43159</x:v>
      </x:c>
      <x:c r="D2095" s="3" t="s">
        <x:v>64</x:v>
      </x:c>
      <x:c r="E2095" s="3" t="n">
        <x:v>74</x:v>
      </x:c>
      <x:c r="F2095" s="3" t="s">
        <x:v>927</x:v>
      </x:c>
      <x:c r="G2095" s="3" t="n">
        <x:v>1</x:v>
      </x:c>
      <x:c r="H2095" s="3" t="n">
        <x:v>72.669</x:v>
      </x:c>
      <x:c r="I2095" s="3" t="n">
        <x:v>74</x:v>
      </x:c>
      <x:c r="J2095" s="3" t="n">
        <x:v>74</x:v>
      </x:c>
      <x:c r="K2095" s="3" t="n">
        <x:v>1.48</x:v>
      </x:c>
      <x:c r="L2095" s="3">
        <x:f>(I2095-($J$2095+$K$2095))</x:f>
      </x:c>
      <x:c r="M2095" s="3">
        <x:f>H2095-$I$2095</x:f>
      </x:c>
      <x:c r="N2095" s="3" t="s">
        <x:v>216</x:v>
      </x:c>
    </x:row>
    <x:row r="2096" spans="1:30">
      <x:c r="A2096" s="3" t="s">
        <x:v>922</x:v>
      </x:c>
      <x:c r="B2096" s="3" t="s">
        <x:v>1133</x:v>
      </x:c>
      <x:c r="C2096" s="4">
        <x:v>43159</x:v>
      </x:c>
      <x:c r="D2096" s="3" t="s">
        <x:v>64</x:v>
      </x:c>
      <x:c r="E2096" s="3" t="n">
        <x:v>127</x:v>
      </x:c>
      <x:c r="F2096" s="3" t="s">
        <x:v>398</x:v>
      </x:c>
      <x:c r="G2096" s="3" t="n">
        <x:v>0.4</x:v>
      </x:c>
      <x:c r="H2096" s="3" t="n">
        <x:v>50.902</x:v>
      </x:c>
      <x:c r="I2096" s="3" t="n">
        <x:v>0</x:v>
      </x:c>
      <x:c r="J2096" s="3" t="n">
        <x:v>0</x:v>
      </x:c>
      <x:c r="K2096" s="3" t="n">
        <x:v>0</x:v>
      </x:c>
      <x:c r="L2096" s="3">
        <x:f>(I2096-($J$2096+$K$2096))</x:f>
      </x:c>
      <x:c r="M2096" s="3">
        <x:f>H2096-$I$2096</x:f>
      </x:c>
      <x:c r="N2096" s="3" t="s"/>
    </x:row>
    <x:row r="2097" spans="1:30">
      <x:c r="A2097" s="3" t="s">
        <x:v>922</x:v>
      </x:c>
      <x:c r="B2097" s="3" t="s">
        <x:v>1133</x:v>
      </x:c>
      <x:c r="C2097" s="4">
        <x:v>43159</x:v>
      </x:c>
      <x:c r="D2097" s="3" t="s">
        <x:v>77</x:v>
      </x:c>
      <x:c r="E2097" s="3" t="n">
        <x:v>8.75</x:v>
      </x:c>
      <x:c r="F2097" s="3" t="s">
        <x:v>928</x:v>
      </x:c>
      <x:c r="G2097" s="3" t="n">
        <x:v>2.1</x:v>
      </x:c>
      <x:c r="H2097" s="3" t="n">
        <x:v>18.485</x:v>
      </x:c>
      <x:c r="I2097" s="3" t="n">
        <x:v>20</x:v>
      </x:c>
      <x:c r="J2097" s="3" t="n">
        <x:v>18.9</x:v>
      </x:c>
      <x:c r="K2097" s="3" t="n">
        <x:v>1.1</x:v>
      </x:c>
      <x:c r="L2097" s="3">
        <x:f>(I2097-($J$2097+$K$2097))</x:f>
      </x:c>
      <x:c r="M2097" s="3">
        <x:f>H2097-$I$2097</x:f>
      </x:c>
      <x:c r="N2097" s="3" t="s">
        <x:v>216</x:v>
      </x:c>
    </x:row>
    <x:row r="2098" spans="1:30">
      <x:c r="A2098" s="3" t="s">
        <x:v>922</x:v>
      </x:c>
      <x:c r="B2098" s="3" t="s">
        <x:v>1133</x:v>
      </x:c>
      <x:c r="C2098" s="4">
        <x:v>43159</x:v>
      </x:c>
      <x:c r="D2098" s="3" t="s">
        <x:v>77</x:v>
      </x:c>
      <x:c r="E2098" s="3" t="n">
        <x:v>74</x:v>
      </x:c>
      <x:c r="F2098" s="3" t="s">
        <x:v>929</x:v>
      </x:c>
      <x:c r="G2098" s="3" t="n">
        <x:v>2.1</x:v>
      </x:c>
      <x:c r="H2098" s="3" t="n">
        <x:v>152.605</x:v>
      </x:c>
      <x:c r="I2098" s="3" t="n">
        <x:v>155</x:v>
      </x:c>
      <x:c r="J2098" s="3" t="n">
        <x:v>152.6</x:v>
      </x:c>
      <x:c r="K2098" s="3" t="n">
        <x:v>2.4</x:v>
      </x:c>
      <x:c r="L2098" s="3">
        <x:f>(I2098-($J$2098+$K$2098))</x:f>
      </x:c>
      <x:c r="M2098" s="3">
        <x:f>H2098-$I$2098</x:f>
      </x:c>
      <x:c r="N2098" s="3" t="s">
        <x:v>216</x:v>
      </x:c>
    </x:row>
    <x:row r="2099" spans="1:30">
      <x:c r="A2099" s="3" t="s">
        <x:v>922</x:v>
      </x:c>
      <x:c r="B2099" s="3" t="s">
        <x:v>1133</x:v>
      </x:c>
      <x:c r="C2099" s="4">
        <x:v>43159</x:v>
      </x:c>
      <x:c r="D2099" s="3" t="s">
        <x:v>16</x:v>
      </x:c>
      <x:c r="E2099" s="3" t="n">
        <x:v>27.75</x:v>
      </x:c>
      <x:c r="F2099" s="3" t="s">
        <x:v>927</x:v>
      </x:c>
      <x:c r="G2099" s="3" t="n">
        <x:v>1.6</x:v>
      </x:c>
      <x:c r="H2099" s="3" t="n">
        <x:v>44.396</x:v>
      </x:c>
      <x:c r="I2099" s="3" t="n">
        <x:v>0</x:v>
      </x:c>
      <x:c r="J2099" s="3" t="n">
        <x:v>0</x:v>
      </x:c>
      <x:c r="K2099" s="3" t="n">
        <x:v>0</x:v>
      </x:c>
      <x:c r="L2099" s="3">
        <x:f>(I2099-($J$2099+$K$2099))</x:f>
      </x:c>
      <x:c r="M2099" s="3">
        <x:f>H2099-$I$2099</x:f>
      </x:c>
      <x:c r="N2099" s="3" t="s"/>
    </x:row>
    <x:row r="2100" spans="1:30">
      <x:c r="A2100" s="3" t="s">
        <x:v>922</x:v>
      </x:c>
      <x:c r="B2100" s="3" t="s">
        <x:v>1133</x:v>
      </x:c>
      <x:c r="C2100" s="4">
        <x:v>43159</x:v>
      </x:c>
      <x:c r="D2100" s="3" t="s">
        <x:v>16</x:v>
      </x:c>
      <x:c r="E2100" s="3" t="n">
        <x:v>64.25</x:v>
      </x:c>
      <x:c r="F2100" s="3" t="s">
        <x:v>1134</x:v>
      </x:c>
      <x:c r="G2100" s="3" t="n">
        <x:v>1.6</x:v>
      </x:c>
      <x:c r="H2100" s="3" t="n">
        <x:v>102.875</x:v>
      </x:c>
      <x:c r="I2100" s="3" t="n">
        <x:v>0</x:v>
      </x:c>
      <x:c r="J2100" s="3" t="n">
        <x:v>0</x:v>
      </x:c>
      <x:c r="K2100" s="3" t="n">
        <x:v>0</x:v>
      </x:c>
      <x:c r="L2100" s="3">
        <x:f>(I2100-($J$2100+$K$2100))</x:f>
      </x:c>
      <x:c r="M2100" s="3">
        <x:f>H2100-$I$2100</x:f>
      </x:c>
      <x:c r="N2100" s="3" t="s"/>
    </x:row>
    <x:row r="2101" spans="1:30">
      <x:c r="A2101" s="3" t="s">
        <x:v>922</x:v>
      </x:c>
      <x:c r="B2101" s="3" t="s">
        <x:v>1133</x:v>
      </x:c>
      <x:c r="C2101" s="4">
        <x:v>43159</x:v>
      </x:c>
      <x:c r="D2101" s="3" t="s">
        <x:v>16</x:v>
      </x:c>
      <x:c r="E2101" s="3" t="n">
        <x:v>35</x:v>
      </x:c>
      <x:c r="F2101" s="3" t="s">
        <x:v>930</x:v>
      </x:c>
      <x:c r="G2101" s="3" t="n">
        <x:v>1.6</x:v>
      </x:c>
      <x:c r="H2101" s="3" t="n">
        <x:v>56.336</x:v>
      </x:c>
      <x:c r="I2101" s="3" t="n">
        <x:v>0</x:v>
      </x:c>
      <x:c r="J2101" s="3" t="n">
        <x:v>0</x:v>
      </x:c>
      <x:c r="K2101" s="3" t="n">
        <x:v>0</x:v>
      </x:c>
      <x:c r="L2101" s="3">
        <x:f>(I2101-($J$2101+$K$2101))</x:f>
      </x:c>
      <x:c r="M2101" s="3">
        <x:f>H2101-$I$2101</x:f>
      </x:c>
      <x:c r="N2101" s="3" t="s"/>
    </x:row>
    <x:row r="2102" spans="1:30">
      <x:c r="A2102" s="3" t="s">
        <x:v>922</x:v>
      </x:c>
      <x:c r="B2102" s="3" t="s">
        <x:v>1133</x:v>
      </x:c>
      <x:c r="C2102" s="4">
        <x:v>43159</x:v>
      </x:c>
      <x:c r="D2102" s="3" t="s">
        <x:v>634</x:v>
      </x:c>
      <x:c r="E2102" s="3" t="n">
        <x:v>848.3125</x:v>
      </x:c>
      <x:c r="F2102" s="3" t="s">
        <x:v>74</x:v>
      </x:c>
      <x:c r="G2102" s="3" t="n">
        <x:v>0.9</x:v>
      </x:c>
      <x:c r="H2102" s="3" t="n">
        <x:v>754.341</x:v>
      </x:c>
      <x:c r="I2102" s="3" t="n">
        <x:v>0</x:v>
      </x:c>
      <x:c r="J2102" s="3" t="n">
        <x:v>0</x:v>
      </x:c>
      <x:c r="K2102" s="3" t="n">
        <x:v>0</x:v>
      </x:c>
      <x:c r="L2102" s="3">
        <x:f>(I2102-($J$2102+$K$2102))</x:f>
      </x:c>
      <x:c r="M2102" s="3">
        <x:f>H2102-$I$2102</x:f>
      </x:c>
      <x:c r="N2102" s="3" t="s"/>
    </x:row>
    <x:row r="2103" spans="1:30">
      <x:c r="A2103" s="3" t="s">
        <x:v>922</x:v>
      </x:c>
      <x:c r="B2103" s="3" t="s">
        <x:v>1133</x:v>
      </x:c>
      <x:c r="C2103" s="4">
        <x:v>43159</x:v>
      </x:c>
      <x:c r="D2103" s="3" t="s">
        <x:v>64</x:v>
      </x:c>
      <x:c r="E2103" s="3" t="n">
        <x:v>8.75</x:v>
      </x:c>
      <x:c r="F2103" s="3" t="s">
        <x:v>931</x:v>
      </x:c>
      <x:c r="G2103" s="3" t="n">
        <x:v>1</x:v>
      </x:c>
      <x:c r="H2103" s="3" t="n">
        <x:v>8.803</x:v>
      </x:c>
      <x:c r="I2103" s="3" t="n">
        <x:v>10</x:v>
      </x:c>
      <x:c r="J2103" s="3" t="n">
        <x:v>10</x:v>
      </x:c>
      <x:c r="K2103" s="3" t="n">
        <x:v>0.2</x:v>
      </x:c>
      <x:c r="L2103" s="3">
        <x:f>(I2103-($J$2103+$K$2103))</x:f>
      </x:c>
      <x:c r="M2103" s="3">
        <x:f>H2103-$I$2103</x:f>
      </x:c>
      <x:c r="N2103" s="3" t="s">
        <x:v>216</x:v>
      </x:c>
    </x:row>
    <x:row r="2104" spans="1:30">
      <x:c r="A2104" s="3" t="s">
        <x:v>922</x:v>
      </x:c>
      <x:c r="B2104" s="3" t="s">
        <x:v>1133</x:v>
      </x:c>
      <x:c r="C2104" s="4">
        <x:v>43159</x:v>
      </x:c>
      <x:c r="D2104" s="3" t="s">
        <x:v>75</x:v>
      </x:c>
      <x:c r="E2104" s="3" t="n">
        <x:v>168.125</x:v>
      </x:c>
      <x:c r="F2104" s="3" t="s">
        <x:v>292</x:v>
      </x:c>
      <x:c r="G2104" s="3" t="n">
        <x:v>0.654</x:v>
      </x:c>
      <x:c r="H2104" s="3" t="n">
        <x:v>108.567</x:v>
      </x:c>
      <x:c r="I2104" s="3" t="n">
        <x:v>0</x:v>
      </x:c>
      <x:c r="J2104" s="3" t="n">
        <x:v>0</x:v>
      </x:c>
      <x:c r="K2104" s="3" t="n">
        <x:v>0</x:v>
      </x:c>
      <x:c r="L2104" s="3">
        <x:f>(I2104-($J$2104+$K$2104))</x:f>
      </x:c>
      <x:c r="M2104" s="3">
        <x:f>H2104-$I$2104</x:f>
      </x:c>
      <x:c r="N2104" s="3" t="s"/>
    </x:row>
    <x:row r="2105" spans="1:30">
      <x:c r="A2105" s="3" t="s">
        <x:v>922</x:v>
      </x:c>
      <x:c r="B2105" s="3" t="s">
        <x:v>1133</x:v>
      </x:c>
      <x:c r="C2105" s="4">
        <x:v>43159</x:v>
      </x:c>
      <x:c r="D2105" s="3" t="s">
        <x:v>64</x:v>
      </x:c>
      <x:c r="E2105" s="3" t="n">
        <x:v>29.6875</x:v>
      </x:c>
      <x:c r="F2105" s="3" t="s">
        <x:v>128</x:v>
      </x:c>
      <x:c r="G2105" s="3" t="n">
        <x:v>0.5</x:v>
      </x:c>
      <x:c r="H2105" s="3" t="n">
        <x:v>14.902</x:v>
      </x:c>
      <x:c r="I2105" s="3" t="n">
        <x:v>0</x:v>
      </x:c>
      <x:c r="J2105" s="3" t="n">
        <x:v>0</x:v>
      </x:c>
      <x:c r="K2105" s="3" t="n">
        <x:v>0</x:v>
      </x:c>
      <x:c r="L2105" s="3">
        <x:f>(I2105-($J$2105+$K$2105))</x:f>
      </x:c>
      <x:c r="M2105" s="3">
        <x:f>H2105-$I$2105</x:f>
      </x:c>
      <x:c r="N2105" s="3" t="s"/>
    </x:row>
    <x:row r="2106" spans="1:30">
      <x:c r="A2106" s="3" t="s">
        <x:v>922</x:v>
      </x:c>
      <x:c r="B2106" s="3" t="s">
        <x:v>1133</x:v>
      </x:c>
      <x:c r="C2106" s="4">
        <x:v>43159</x:v>
      </x:c>
      <x:c r="D2106" s="3" t="s">
        <x:v>16</x:v>
      </x:c>
      <x:c r="E2106" s="3" t="n">
        <x:v>17.5</x:v>
      </x:c>
      <x:c r="F2106" s="3" t="s">
        <x:v>318</x:v>
      </x:c>
      <x:c r="G2106" s="3" t="n">
        <x:v>1.5</x:v>
      </x:c>
      <x:c r="H2106" s="3" t="n">
        <x:v>26.408</x:v>
      </x:c>
      <x:c r="I2106" s="3" t="n">
        <x:v>0</x:v>
      </x:c>
      <x:c r="J2106" s="3" t="n">
        <x:v>0</x:v>
      </x:c>
      <x:c r="K2106" s="3" t="n">
        <x:v>0</x:v>
      </x:c>
      <x:c r="L2106" s="3">
        <x:f>(I2106-($J$2106+$K$2106))</x:f>
      </x:c>
      <x:c r="M2106" s="3">
        <x:f>H2106-$I$2106</x:f>
      </x:c>
      <x:c r="N2106" s="3" t="s"/>
    </x:row>
    <x:row r="2107" spans="1:30">
      <x:c r="A2107" s="3" t="s">
        <x:v>922</x:v>
      </x:c>
      <x:c r="B2107" s="3" t="s">
        <x:v>1133</x:v>
      </x:c>
      <x:c r="C2107" s="4">
        <x:v>43159</x:v>
      </x:c>
      <x:c r="D2107" s="3" t="s">
        <x:v>16</x:v>
      </x:c>
      <x:c r="E2107" s="3" t="n">
        <x:v>12.1875</x:v>
      </x:c>
      <x:c r="F2107" s="3" t="s">
        <x:v>835</x:v>
      </x:c>
      <x:c r="G2107" s="3" t="n">
        <x:v>1.5</x:v>
      </x:c>
      <x:c r="H2107" s="3" t="n">
        <x:v>18.299</x:v>
      </x:c>
      <x:c r="I2107" s="3" t="n">
        <x:v>0</x:v>
      </x:c>
      <x:c r="J2107" s="3" t="n">
        <x:v>0</x:v>
      </x:c>
      <x:c r="K2107" s="3" t="n">
        <x:v>0</x:v>
      </x:c>
      <x:c r="L2107" s="3">
        <x:f>(I2107-($J$2107+$K$2107))</x:f>
      </x:c>
      <x:c r="M2107" s="3">
        <x:f>H2107-$I$2107</x:f>
      </x:c>
      <x:c r="N2107" s="3" t="s"/>
    </x:row>
    <x:row r="2108" spans="1:30">
      <x:c r="A2108" s="3" t="s">
        <x:v>922</x:v>
      </x:c>
      <x:c r="B2108" s="3" t="s">
        <x:v>1133</x:v>
      </x:c>
      <x:c r="C2108" s="4">
        <x:v>43159</x:v>
      </x:c>
      <x:c r="D2108" s="3" t="s">
        <x:v>75</x:v>
      </x:c>
      <x:c r="E2108" s="3" t="n">
        <x:v>123.6875</x:v>
      </x:c>
      <x:c r="F2108" s="3" t="s">
        <x:v>637</x:v>
      </x:c>
      <x:c r="G2108" s="3" t="n">
        <x:v>0.654</x:v>
      </x:c>
      <x:c r="H2108" s="3" t="n">
        <x:v>80.409</x:v>
      </x:c>
      <x:c r="I2108" s="3" t="n">
        <x:v>0</x:v>
      </x:c>
      <x:c r="J2108" s="3" t="n">
        <x:v>0</x:v>
      </x:c>
      <x:c r="K2108" s="3" t="n">
        <x:v>0</x:v>
      </x:c>
      <x:c r="L2108" s="3">
        <x:f>(I2108-($J$2108+$K$2108))</x:f>
      </x:c>
      <x:c r="M2108" s="3">
        <x:f>H2108-$I$2108</x:f>
      </x:c>
      <x:c r="N2108" s="3" t="s"/>
    </x:row>
    <x:row r="2109" spans="1:30">
      <x:c r="A2109" s="3" t="s">
        <x:v>922</x:v>
      </x:c>
      <x:c r="B2109" s="3" t="s">
        <x:v>1133</x:v>
      </x:c>
      <x:c r="C2109" s="4">
        <x:v>43159</x:v>
      </x:c>
      <x:c r="D2109" s="3" t="s">
        <x:v>75</x:v>
      </x:c>
      <x:c r="E2109" s="3" t="n">
        <x:v>168.125</x:v>
      </x:c>
      <x:c r="F2109" s="3" t="s">
        <x:v>932</x:v>
      </x:c>
      <x:c r="G2109" s="3" t="n">
        <x:v>0.654</x:v>
      </x:c>
      <x:c r="H2109" s="3" t="n">
        <x:v>108.567</x:v>
      </x:c>
      <x:c r="I2109" s="3" t="n">
        <x:v>110</x:v>
      </x:c>
      <x:c r="J2109" s="3" t="n">
        <x:v>102.5</x:v>
      </x:c>
      <x:c r="K2109" s="3" t="n">
        <x:v>7.5</x:v>
      </x:c>
      <x:c r="L2109" s="3">
        <x:f>(I2109-($J$2109+$K$2109))</x:f>
      </x:c>
      <x:c r="M2109" s="3">
        <x:f>H2109-$I$2109</x:f>
      </x:c>
      <x:c r="N2109" s="3" t="s">
        <x:v>704</x:v>
      </x:c>
    </x:row>
    <x:row r="2110" spans="1:30">
      <x:c r="A2110" s="3" t="s">
        <x:v>922</x:v>
      </x:c>
      <x:c r="B2110" s="3" t="s">
        <x:v>1133</x:v>
      </x:c>
      <x:c r="C2110" s="4">
        <x:v>43159</x:v>
      </x:c>
      <x:c r="D2110" s="3" t="s">
        <x:v>75</x:v>
      </x:c>
      <x:c r="E2110" s="3" t="n">
        <x:v>322.0625</x:v>
      </x:c>
      <x:c r="F2110" s="3" t="s">
        <x:v>933</x:v>
      </x:c>
      <x:c r="G2110" s="3" t="n">
        <x:v>0.654</x:v>
      </x:c>
      <x:c r="H2110" s="3" t="n">
        <x:v>207.122</x:v>
      </x:c>
      <x:c r="I2110" s="3" t="n">
        <x:v>150</x:v>
      </x:c>
      <x:c r="J2110" s="3" t="n">
        <x:v>150</x:v>
      </x:c>
      <x:c r="K2110" s="3" t="n">
        <x:v>0</x:v>
      </x:c>
      <x:c r="L2110" s="3">
        <x:f>(I2110-($J$2110+$K$2110))</x:f>
      </x:c>
      <x:c r="M2110" s="3">
        <x:f>H2110-$I$2110</x:f>
      </x:c>
      <x:c r="N2110" s="3" t="s">
        <x:v>704</x:v>
      </x:c>
    </x:row>
    <x:row r="2111" spans="1:30">
      <x:c r="A2111" s="3" t="s">
        <x:v>922</x:v>
      </x:c>
      <x:c r="B2111" s="3" t="s">
        <x:v>1133</x:v>
      </x:c>
      <x:c r="C2111" s="4">
        <x:v>43159</x:v>
      </x:c>
      <x:c r="D2111" s="3" t="s">
        <x:v>75</x:v>
      </x:c>
      <x:c r="E2111" s="3" t="n">
        <x:v>66.3125</x:v>
      </x:c>
      <x:c r="F2111" s="3" t="s">
        <x:v>934</x:v>
      </x:c>
      <x:c r="G2111" s="3" t="n">
        <x:v>0.654</x:v>
      </x:c>
      <x:c r="H2111" s="3" t="n">
        <x:v>43.489</x:v>
      </x:c>
      <x:c r="I2111" s="3" t="n">
        <x:v>0</x:v>
      </x:c>
      <x:c r="J2111" s="3" t="n">
        <x:v>0</x:v>
      </x:c>
      <x:c r="K2111" s="3" t="n">
        <x:v>0</x:v>
      </x:c>
      <x:c r="L2111" s="3">
        <x:f>(I2111-($J$2111+$K$2111))</x:f>
      </x:c>
      <x:c r="M2111" s="3">
        <x:f>H2111-$I$2111</x:f>
      </x:c>
      <x:c r="N2111" s="3" t="s"/>
    </x:row>
    <x:row r="2112" spans="1:30">
      <x:c r="A2112" s="3" t="s">
        <x:v>922</x:v>
      </x:c>
      <x:c r="B2112" s="3" t="s">
        <x:v>1133</x:v>
      </x:c>
      <x:c r="C2112" s="4">
        <x:v>43159</x:v>
      </x:c>
      <x:c r="D2112" s="3" t="s">
        <x:v>293</x:v>
      </x:c>
      <x:c r="E2112" s="3" t="n">
        <x:v>123.6875</x:v>
      </x:c>
      <x:c r="F2112" s="3" t="s">
        <x:v>935</x:v>
      </x:c>
      <x:c r="G2112" s="3" t="n">
        <x:v>1.436</x:v>
      </x:c>
      <x:c r="H2112" s="3" t="n">
        <x:v>176.554</x:v>
      </x:c>
      <x:c r="I2112" s="3" t="n">
        <x:v>180</x:v>
      </x:c>
      <x:c r="J2112" s="3" t="n">
        <x:v>180</x:v>
      </x:c>
      <x:c r="K2112" s="3" t="n">
        <x:v>0</x:v>
      </x:c>
      <x:c r="L2112" s="3">
        <x:f>(I2112-($J$2112+$K$2112))</x:f>
      </x:c>
      <x:c r="M2112" s="3">
        <x:f>H2112-$I$2112</x:f>
      </x:c>
      <x:c r="N2112" s="3" t="s">
        <x:v>127</x:v>
      </x:c>
    </x:row>
    <x:row r="2113" spans="1:30">
      <x:c r="A2113" s="3" t="s">
        <x:v>922</x:v>
      </x:c>
      <x:c r="B2113" s="3" t="s">
        <x:v>1133</x:v>
      </x:c>
      <x:c r="C2113" s="4">
        <x:v>43159</x:v>
      </x:c>
      <x:c r="D2113" s="3" t="s">
        <x:v>293</x:v>
      </x:c>
      <x:c r="E2113" s="3" t="n">
        <x:v>168.125</x:v>
      </x:c>
      <x:c r="F2113" s="3" t="s">
        <x:v>936</x:v>
      </x:c>
      <x:c r="G2113" s="3" t="n">
        <x:v>1.436</x:v>
      </x:c>
      <x:c r="H2113" s="3" t="n">
        <x:v>238.383</x:v>
      </x:c>
      <x:c r="I2113" s="3" t="n">
        <x:v>240</x:v>
      </x:c>
      <x:c r="J2113" s="3" t="n">
        <x:v>238</x:v>
      </x:c>
      <x:c r="K2113" s="3" t="n">
        <x:v>2</x:v>
      </x:c>
      <x:c r="L2113" s="3">
        <x:f>(I2113-($J$2113+$K$2113))</x:f>
      </x:c>
      <x:c r="M2113" s="3">
        <x:f>H2113-$I$2113</x:f>
      </x:c>
      <x:c r="N2113" s="3" t="s">
        <x:v>282</x:v>
      </x:c>
    </x:row>
    <x:row r="2114" spans="1:30">
      <x:c r="A2114" s="3" t="s">
        <x:v>922</x:v>
      </x:c>
      <x:c r="B2114" s="3" t="s">
        <x:v>1133</x:v>
      </x:c>
      <x:c r="C2114" s="4">
        <x:v>43159</x:v>
      </x:c>
      <x:c r="D2114" s="3" t="s">
        <x:v>293</x:v>
      </x:c>
      <x:c r="E2114" s="3" t="n">
        <x:v>322.0625</x:v>
      </x:c>
      <x:c r="F2114" s="3" t="s">
        <x:v>937</x:v>
      </x:c>
      <x:c r="G2114" s="3" t="n">
        <x:v>1.436</x:v>
      </x:c>
      <x:c r="H2114" s="3" t="n">
        <x:v>454.782</x:v>
      </x:c>
      <x:c r="I2114" s="3" t="n">
        <x:v>460</x:v>
      </x:c>
      <x:c r="J2114" s="3" t="n">
        <x:v>459.3</x:v>
      </x:c>
      <x:c r="K2114" s="3" t="n">
        <x:v>0.7</x:v>
      </x:c>
      <x:c r="L2114" s="3">
        <x:f>(I2114-($J$2114+$K$2114))</x:f>
      </x:c>
      <x:c r="M2114" s="3">
        <x:f>H2114-$I$2114</x:f>
      </x:c>
      <x:c r="N2114" s="3" t="s">
        <x:v>127</x:v>
      </x:c>
    </x:row>
    <x:row r="2115" spans="1:30">
      <x:c r="A2115" s="3" t="s">
        <x:v>922</x:v>
      </x:c>
      <x:c r="B2115" s="3" t="s">
        <x:v>1133</x:v>
      </x:c>
      <x:c r="C2115" s="4">
        <x:v>43159</x:v>
      </x:c>
      <x:c r="D2115" s="3" t="s">
        <x:v>293</x:v>
      </x:c>
      <x:c r="E2115" s="3" t="n">
        <x:v>168.125</x:v>
      </x:c>
      <x:c r="F2115" s="3" t="s">
        <x:v>938</x:v>
      </x:c>
      <x:c r="G2115" s="3" t="n">
        <x:v>1.436</x:v>
      </x:c>
      <x:c r="H2115" s="3" t="n">
        <x:v>238.383</x:v>
      </x:c>
      <x:c r="I2115" s="3" t="n">
        <x:v>240</x:v>
      </x:c>
      <x:c r="J2115" s="3" t="n">
        <x:v>238</x:v>
      </x:c>
      <x:c r="K2115" s="3" t="n">
        <x:v>2</x:v>
      </x:c>
      <x:c r="L2115" s="3">
        <x:f>(I2115-($J$2115+$K$2115))</x:f>
      </x:c>
      <x:c r="M2115" s="3">
        <x:f>H2115-$I$2115</x:f>
      </x:c>
      <x:c r="N2115" s="3" t="s">
        <x:v>282</x:v>
      </x:c>
    </x:row>
    <x:row r="2116" spans="1:30">
      <x:c r="A2116" s="3" t="s">
        <x:v>922</x:v>
      </x:c>
      <x:c r="B2116" s="3" t="s">
        <x:v>1133</x:v>
      </x:c>
      <x:c r="C2116" s="4">
        <x:v>43159</x:v>
      </x:c>
      <x:c r="D2116" s="3" t="s">
        <x:v>293</x:v>
      </x:c>
      <x:c r="E2116" s="3" t="n">
        <x:v>66.3125</x:v>
      </x:c>
      <x:c r="F2116" s="3" t="s">
        <x:v>939</x:v>
      </x:c>
      <x:c r="G2116" s="3" t="n">
        <x:v>1.436</x:v>
      </x:c>
      <x:c r="H2116" s="3" t="n">
        <x:v>95.491</x:v>
      </x:c>
      <x:c r="I2116" s="3" t="n">
        <x:v>100</x:v>
      </x:c>
      <x:c r="J2116" s="3" t="n">
        <x:v>100</x:v>
      </x:c>
      <x:c r="K2116" s="3" t="n">
        <x:v>0</x:v>
      </x:c>
      <x:c r="L2116" s="3">
        <x:f>(I2116-($J$2116+$K$2116))</x:f>
      </x:c>
      <x:c r="M2116" s="3">
        <x:f>H2116-$I$2116</x:f>
      </x:c>
      <x:c r="N2116" s="3" t="s">
        <x:v>282</x:v>
      </x:c>
    </x:row>
    <x:row r="2117" spans="1:30">
      <x:c r="A2117" s="3" t="s">
        <x:v>922</x:v>
      </x:c>
      <x:c r="B2117" s="3" t="s">
        <x:v>1133</x:v>
      </x:c>
      <x:c r="C2117" s="4">
        <x:v>43159</x:v>
      </x:c>
      <x:c r="D2117" s="3" t="s">
        <x:v>64</x:v>
      </x:c>
      <x:c r="E2117" s="3" t="n">
        <x:v>39</x:v>
      </x:c>
      <x:c r="F2117" s="3" t="s">
        <x:v>940</x:v>
      </x:c>
      <x:c r="G2117" s="3" t="n">
        <x:v>1.588</x:v>
      </x:c>
      <x:c r="H2117" s="3" t="n">
        <x:v>60.168</x:v>
      </x:c>
      <x:c r="I2117" s="3" t="n">
        <x:v>62</x:v>
      </x:c>
      <x:c r="J2117" s="3" t="n">
        <x:v>61.5</x:v>
      </x:c>
      <x:c r="K2117" s="3" t="n">
        <x:v>0.5</x:v>
      </x:c>
      <x:c r="L2117" s="3">
        <x:f>(I2117-($J$2117+$K$2117))</x:f>
      </x:c>
      <x:c r="M2117" s="3">
        <x:f>H2117-$I$2117</x:f>
      </x:c>
      <x:c r="N2117" s="3" t="s">
        <x:v>216</x:v>
      </x:c>
    </x:row>
    <x:row r="2118" spans="1:30">
      <x:c r="A2118" s="3" t="s">
        <x:v>922</x:v>
      </x:c>
      <x:c r="B2118" s="3" t="s">
        <x:v>1133</x:v>
      </x:c>
      <x:c r="C2118" s="4">
        <x:v>43159</x:v>
      </x:c>
      <x:c r="D2118" s="3" t="s">
        <x:v>64</x:v>
      </x:c>
      <x:c r="E2118" s="3" t="n">
        <x:v>58.5</x:v>
      </x:c>
      <x:c r="F2118" s="3" t="s">
        <x:v>924</x:v>
      </x:c>
      <x:c r="G2118" s="3" t="n">
        <x:v>1.588</x:v>
      </x:c>
      <x:c r="H2118" s="3" t="n">
        <x:v>90.252</x:v>
      </x:c>
      <x:c r="I2118" s="3" t="n">
        <x:v>92</x:v>
      </x:c>
      <x:c r="J2118" s="3" t="n">
        <x:v>91</x:v>
      </x:c>
      <x:c r="K2118" s="3" t="n">
        <x:v>1</x:v>
      </x:c>
      <x:c r="L2118" s="3">
        <x:f>(I2118-($J$2118+$K$2118))</x:f>
      </x:c>
      <x:c r="M2118" s="3">
        <x:f>H2118-$I$2118</x:f>
      </x:c>
      <x:c r="N2118" s="3" t="s">
        <x:v>216</x:v>
      </x:c>
    </x:row>
    <x:row r="2119" spans="1:30">
      <x:c r="A2119" s="3" t="s">
        <x:v>922</x:v>
      </x:c>
      <x:c r="B2119" s="3" t="s">
        <x:v>1133</x:v>
      </x:c>
      <x:c r="C2119" s="4">
        <x:v>43159</x:v>
      </x:c>
      <x:c r="D2119" s="3" t="s">
        <x:v>220</x:v>
      </x:c>
      <x:c r="E2119" s="3" t="n">
        <x:v>58.5</x:v>
      </x:c>
      <x:c r="F2119" s="3" t="s">
        <x:v>925</x:v>
      </x:c>
      <x:c r="G2119" s="3" t="n">
        <x:v>1.505</x:v>
      </x:c>
      <x:c r="H2119" s="3" t="n">
        <x:v>85.535</x:v>
      </x:c>
      <x:c r="I2119" s="3" t="n">
        <x:v>176</x:v>
      </x:c>
      <x:c r="J2119" s="3" t="n">
        <x:v>176</x:v>
      </x:c>
      <x:c r="K2119" s="3" t="n">
        <x:v>0</x:v>
      </x:c>
      <x:c r="L2119" s="3">
        <x:f>(I2119-($J$2119+$K$2119))</x:f>
      </x:c>
      <x:c r="M2119" s="3">
        <x:f>H2119-$I$2119</x:f>
      </x:c>
      <x:c r="N2119" s="3" t="s">
        <x:v>216</x:v>
      </x:c>
    </x:row>
    <x:row r="2120" spans="1:30">
      <x:c r="A2120" s="3" t="s">
        <x:v>922</x:v>
      </x:c>
      <x:c r="B2120" s="3" t="s">
        <x:v>1133</x:v>
      </x:c>
      <x:c r="C2120" s="4">
        <x:v>43159</x:v>
      </x:c>
      <x:c r="D2120" s="3" t="s">
        <x:v>220</x:v>
      </x:c>
      <x:c r="E2120" s="3" t="n">
        <x:v>39</x:v>
      </x:c>
      <x:c r="F2120" s="3" t="s">
        <x:v>947</x:v>
      </x:c>
      <x:c r="G2120" s="3" t="n">
        <x:v>1.505</x:v>
      </x:c>
      <x:c r="H2120" s="3" t="n">
        <x:v>57.023</x:v>
      </x:c>
      <x:c r="I2120" s="3" t="n">
        <x:v>117</x:v>
      </x:c>
      <x:c r="J2120" s="3" t="n">
        <x:v>114.1</x:v>
      </x:c>
      <x:c r="K2120" s="3" t="n">
        <x:v>2.9</x:v>
      </x:c>
      <x:c r="L2120" s="3">
        <x:f>(I2120-($J$2120+$K$2120))</x:f>
      </x:c>
      <x:c r="M2120" s="3">
        <x:f>H2120-$I$2120</x:f>
      </x:c>
      <x:c r="N2120" s="3" t="s">
        <x:v>216</x:v>
      </x:c>
    </x:row>
    <x:row r="2121" spans="1:30">
      <x:c r="A2121" s="3" t="s">
        <x:v>222</x:v>
      </x:c>
      <x:c r="B2121" s="3" t="s">
        <x:v>1135</x:v>
      </x:c>
      <x:c r="C2121" s="4">
        <x:v>43167</x:v>
      </x:c>
      <x:c r="D2121" s="3" t="s">
        <x:v>75</x:v>
      </x:c>
      <x:c r="E2121" s="3" t="n">
        <x:v>114.625</x:v>
      </x:c>
      <x:c r="F2121" s="3" t="s">
        <x:v>92</x:v>
      </x:c>
      <x:c r="G2121" s="3" t="n">
        <x:v>0.292</x:v>
      </x:c>
      <x:c r="H2121" s="3" t="n">
        <x:v>33.526</x:v>
      </x:c>
      <x:c r="I2121" s="3" t="n">
        <x:v>0</x:v>
      </x:c>
      <x:c r="J2121" s="3" t="n">
        <x:v>0</x:v>
      </x:c>
      <x:c r="K2121" s="3" t="n">
        <x:v>0</x:v>
      </x:c>
      <x:c r="L2121" s="3">
        <x:f>(I2121-($J$2121+$K$2121))</x:f>
      </x:c>
      <x:c r="M2121" s="3">
        <x:f>H2121-$I$2121</x:f>
      </x:c>
      <x:c r="N2121" s="3" t="s"/>
    </x:row>
    <x:row r="2122" spans="1:30">
      <x:c r="A2122" s="3" t="s">
        <x:v>222</x:v>
      </x:c>
      <x:c r="B2122" s="3" t="s">
        <x:v>1135</x:v>
      </x:c>
      <x:c r="C2122" s="4">
        <x:v>43167</x:v>
      </x:c>
      <x:c r="D2122" s="3" t="s">
        <x:v>75</x:v>
      </x:c>
      <x:c r="E2122" s="3" t="n">
        <x:v>114.625</x:v>
      </x:c>
      <x:c r="F2122" s="3" t="s">
        <x:v>224</x:v>
      </x:c>
      <x:c r="G2122" s="3" t="n">
        <x:v>0.292</x:v>
      </x:c>
      <x:c r="H2122" s="3" t="n">
        <x:v>33.526</x:v>
      </x:c>
      <x:c r="I2122" s="3" t="n">
        <x:v>0</x:v>
      </x:c>
      <x:c r="J2122" s="3" t="n">
        <x:v>0</x:v>
      </x:c>
      <x:c r="K2122" s="3" t="n">
        <x:v>0</x:v>
      </x:c>
      <x:c r="L2122" s="3">
        <x:f>(I2122-($J$2122+$K$2122))</x:f>
      </x:c>
      <x:c r="M2122" s="3">
        <x:f>H2122-$I$2122</x:f>
      </x:c>
      <x:c r="N2122" s="3" t="s"/>
    </x:row>
    <x:row r="2123" spans="1:30">
      <x:c r="A2123" s="3" t="s">
        <x:v>222</x:v>
      </x:c>
      <x:c r="B2123" s="3" t="s">
        <x:v>1135</x:v>
      </x:c>
      <x:c r="C2123" s="4">
        <x:v>43167</x:v>
      </x:c>
      <x:c r="D2123" s="3" t="s">
        <x:v>75</x:v>
      </x:c>
      <x:c r="E2123" s="3" t="n">
        <x:v>114.625</x:v>
      </x:c>
      <x:c r="F2123" s="3" t="s">
        <x:v>225</x:v>
      </x:c>
      <x:c r="G2123" s="3" t="n">
        <x:v>0.293</x:v>
      </x:c>
      <x:c r="H2123" s="3" t="n">
        <x:v>33.641</x:v>
      </x:c>
      <x:c r="I2123" s="3" t="n">
        <x:v>0</x:v>
      </x:c>
      <x:c r="J2123" s="3" t="n">
        <x:v>0</x:v>
      </x:c>
      <x:c r="K2123" s="3" t="n">
        <x:v>0</x:v>
      </x:c>
      <x:c r="L2123" s="3">
        <x:f>(I2123-($J$2123+$K$2123))</x:f>
      </x:c>
      <x:c r="M2123" s="3">
        <x:f>H2123-$I$2123</x:f>
      </x:c>
      <x:c r="N2123" s="3" t="s"/>
    </x:row>
    <x:row r="2124" spans="1:30">
      <x:c r="A2124" s="3" t="s">
        <x:v>222</x:v>
      </x:c>
      <x:c r="B2124" s="3" t="s">
        <x:v>1135</x:v>
      </x:c>
      <x:c r="C2124" s="4">
        <x:v>43167</x:v>
      </x:c>
      <x:c r="D2124" s="3" t="s">
        <x:v>75</x:v>
      </x:c>
      <x:c r="E2124" s="3" t="n">
        <x:v>114.625</x:v>
      </x:c>
      <x:c r="F2124" s="3" t="s">
        <x:v>226</x:v>
      </x:c>
      <x:c r="G2124" s="3" t="n">
        <x:v>0.293</x:v>
      </x:c>
      <x:c r="H2124" s="3" t="n">
        <x:v>33.641</x:v>
      </x:c>
      <x:c r="I2124" s="3" t="n">
        <x:v>0</x:v>
      </x:c>
      <x:c r="J2124" s="3" t="n">
        <x:v>0</x:v>
      </x:c>
      <x:c r="K2124" s="3" t="n">
        <x:v>0</x:v>
      </x:c>
      <x:c r="L2124" s="3">
        <x:f>(I2124-($J$2124+$K$2124))</x:f>
      </x:c>
      <x:c r="M2124" s="3">
        <x:f>H2124-$I$2124</x:f>
      </x:c>
      <x:c r="N2124" s="3" t="s"/>
    </x:row>
    <x:row r="2125" spans="1:30">
      <x:c r="A2125" s="3" t="s">
        <x:v>222</x:v>
      </x:c>
      <x:c r="B2125" s="3" t="s">
        <x:v>1135</x:v>
      </x:c>
      <x:c r="C2125" s="4">
        <x:v>43167</x:v>
      </x:c>
      <x:c r="D2125" s="3" t="s">
        <x:v>75</x:v>
      </x:c>
      <x:c r="E2125" s="3" t="n">
        <x:v>114.625</x:v>
      </x:c>
      <x:c r="F2125" s="3" t="s">
        <x:v>227</x:v>
      </x:c>
      <x:c r="G2125" s="3" t="n">
        <x:v>0.293</x:v>
      </x:c>
      <x:c r="H2125" s="3" t="n">
        <x:v>33.641</x:v>
      </x:c>
      <x:c r="I2125" s="3" t="n">
        <x:v>0</x:v>
      </x:c>
      <x:c r="J2125" s="3" t="n">
        <x:v>0</x:v>
      </x:c>
      <x:c r="K2125" s="3" t="n">
        <x:v>0</x:v>
      </x:c>
      <x:c r="L2125" s="3">
        <x:f>(I2125-($J$2125+$K$2125))</x:f>
      </x:c>
      <x:c r="M2125" s="3">
        <x:f>H2125-$I$2125</x:f>
      </x:c>
      <x:c r="N2125" s="3" t="s"/>
    </x:row>
    <x:row r="2126" spans="1:30">
      <x:c r="A2126" s="3" t="s">
        <x:v>69</x:v>
      </x:c>
      <x:c r="B2126" s="3" t="s">
        <x:v>1136</x:v>
      </x:c>
      <x:c r="C2126" s="4">
        <x:v>43169</x:v>
      </x:c>
      <x:c r="D2126" s="3" t="s">
        <x:v>73</x:v>
      </x:c>
      <x:c r="E2126" s="3" t="n">
        <x:v>238.125</x:v>
      </x:c>
      <x:c r="F2126" s="3" t="s">
        <x:v>74</x:v>
      </x:c>
      <x:c r="G2126" s="3" t="n">
        <x:v>0.836</x:v>
      </x:c>
      <x:c r="H2126" s="3" t="n">
        <x:v>199.072</x:v>
      </x:c>
      <x:c r="I2126" s="3" t="n">
        <x:v>0</x:v>
      </x:c>
      <x:c r="J2126" s="3" t="n">
        <x:v>0</x:v>
      </x:c>
      <x:c r="K2126" s="3" t="n">
        <x:v>0</x:v>
      </x:c>
      <x:c r="L2126" s="3">
        <x:f>(I2126-($J$2126+$K$2126))</x:f>
      </x:c>
      <x:c r="M2126" s="3">
        <x:f>H2126-$I$2126</x:f>
      </x:c>
      <x:c r="N2126" s="3" t="s"/>
    </x:row>
    <x:row r="2127" spans="1:30">
      <x:c r="A2127" s="3" t="s">
        <x:v>69</x:v>
      </x:c>
      <x:c r="B2127" s="3" t="s">
        <x:v>1136</x:v>
      </x:c>
      <x:c r="C2127" s="4">
        <x:v>43169</x:v>
      </x:c>
      <x:c r="D2127" s="3" t="s">
        <x:v>243</x:v>
      </x:c>
      <x:c r="E2127" s="3" t="n">
        <x:v>238.125</x:v>
      </x:c>
      <x:c r="F2127" s="3" t="s">
        <x:v>819</x:v>
      </x:c>
      <x:c r="G2127" s="3" t="n">
        <x:v>1.071</x:v>
      </x:c>
      <x:c r="H2127" s="3" t="n">
        <x:v>255.032</x:v>
      </x:c>
      <x:c r="I2127" s="3" t="n">
        <x:v>0</x:v>
      </x:c>
      <x:c r="J2127" s="3" t="n">
        <x:v>0</x:v>
      </x:c>
      <x:c r="K2127" s="3" t="n">
        <x:v>0</x:v>
      </x:c>
      <x:c r="L2127" s="3">
        <x:f>(I2127-($J$2127+$K$2127))</x:f>
      </x:c>
      <x:c r="M2127" s="3">
        <x:f>H2127-$I$2127</x:f>
      </x:c>
      <x:c r="N2127" s="3" t="s"/>
    </x:row>
    <x:row r="2128" spans="1:30">
      <x:c r="A2128" s="3" t="s">
        <x:v>69</x:v>
      </x:c>
      <x:c r="B2128" s="3" t="s">
        <x:v>1136</x:v>
      </x:c>
      <x:c r="C2128" s="4">
        <x:v>43169</x:v>
      </x:c>
      <x:c r="D2128" s="3" t="s">
        <x:v>243</x:v>
      </x:c>
      <x:c r="E2128" s="3" t="n">
        <x:v>238.125</x:v>
      </x:c>
      <x:c r="F2128" s="3" t="s">
        <x:v>820</x:v>
      </x:c>
      <x:c r="G2128" s="3" t="n">
        <x:v>0.214</x:v>
      </x:c>
      <x:c r="H2128" s="3" t="n">
        <x:v>50.959</x:v>
      </x:c>
      <x:c r="I2128" s="3" t="n">
        <x:v>0</x:v>
      </x:c>
      <x:c r="J2128" s="3" t="n">
        <x:v>0</x:v>
      </x:c>
      <x:c r="K2128" s="3" t="n">
        <x:v>0</x:v>
      </x:c>
      <x:c r="L2128" s="3">
        <x:f>(I2128-($J$2128+$K$2128))</x:f>
      </x:c>
      <x:c r="M2128" s="3">
        <x:f>H2128-$I$2128</x:f>
      </x:c>
      <x:c r="N2128" s="3" t="s"/>
    </x:row>
    <x:row r="2129" spans="1:30">
      <x:c r="A2129" s="3" t="s">
        <x:v>69</x:v>
      </x:c>
      <x:c r="B2129" s="3" t="s">
        <x:v>1136</x:v>
      </x:c>
      <x:c r="C2129" s="4">
        <x:v>43169</x:v>
      </x:c>
      <x:c r="D2129" s="3" t="s">
        <x:v>172</x:v>
      </x:c>
      <x:c r="E2129" s="3" t="n">
        <x:v>238.125</x:v>
      </x:c>
      <x:c r="F2129" s="3" t="s">
        <x:v>821</x:v>
      </x:c>
      <x:c r="G2129" s="3" t="n">
        <x:v>0.052</x:v>
      </x:c>
      <x:c r="H2129" s="3" t="n">
        <x:v>12.383</x:v>
      </x:c>
      <x:c r="I2129" s="3" t="n">
        <x:v>0</x:v>
      </x:c>
      <x:c r="J2129" s="3" t="n">
        <x:v>0</x:v>
      </x:c>
      <x:c r="K2129" s="3" t="n">
        <x:v>0</x:v>
      </x:c>
      <x:c r="L2129" s="3">
        <x:f>(I2129-($J$2129+$K$2129))</x:f>
      </x:c>
      <x:c r="M2129" s="3">
        <x:f>H2129-$I$2129</x:f>
      </x:c>
      <x:c r="N2129" s="3" t="s"/>
    </x:row>
    <x:row r="2130" spans="1:30">
      <x:c r="A2130" s="3" t="s">
        <x:v>122</x:v>
      </x:c>
      <x:c r="B2130" s="3" t="s">
        <x:v>1137</x:v>
      </x:c>
      <x:c r="C2130" s="4">
        <x:v>43173</x:v>
      </x:c>
      <x:c r="D2130" s="3" t="s">
        <x:v>73</x:v>
      </x:c>
      <x:c r="E2130" s="3" t="n">
        <x:v>6.25</x:v>
      </x:c>
      <x:c r="F2130" s="3" t="s">
        <x:v>74</x:v>
      </x:c>
      <x:c r="G2130" s="3" t="n">
        <x:v>1.618</x:v>
      </x:c>
      <x:c r="H2130" s="3" t="n">
        <x:v>5.056</x:v>
      </x:c>
      <x:c r="I2130" s="3" t="n">
        <x:v>0</x:v>
      </x:c>
      <x:c r="J2130" s="3" t="n">
        <x:v>0</x:v>
      </x:c>
      <x:c r="K2130" s="3" t="n">
        <x:v>0</x:v>
      </x:c>
      <x:c r="L2130" s="3">
        <x:f>(I2130-($J$2130+$K$2130))</x:f>
      </x:c>
      <x:c r="M2130" s="3">
        <x:f>H2130-$I$2130</x:f>
      </x:c>
      <x:c r="N2130" s="3" t="s"/>
    </x:row>
    <x:row r="2131" spans="1:30">
      <x:c r="A2131" s="3" t="s">
        <x:v>122</x:v>
      </x:c>
      <x:c r="B2131" s="3" t="s">
        <x:v>1137</x:v>
      </x:c>
      <x:c r="C2131" s="4">
        <x:v>43173</x:v>
      </x:c>
      <x:c r="D2131" s="3" t="s">
        <x:v>64</x:v>
      </x:c>
      <x:c r="E2131" s="3" t="n">
        <x:v>9.375</x:v>
      </x:c>
      <x:c r="F2131" s="3" t="s">
        <x:v>398</x:v>
      </x:c>
      <x:c r="G2131" s="3" t="n">
        <x:v>0.4</x:v>
      </x:c>
      <x:c r="H2131" s="3" t="n">
        <x:v>3.75</x:v>
      </x:c>
      <x:c r="I2131" s="3" t="n">
        <x:v>0</x:v>
      </x:c>
      <x:c r="J2131" s="3" t="n">
        <x:v>0</x:v>
      </x:c>
      <x:c r="K2131" s="3" t="n">
        <x:v>0</x:v>
      </x:c>
      <x:c r="L2131" s="3">
        <x:f>(I2131-($J$2131+$K$2131))</x:f>
      </x:c>
      <x:c r="M2131" s="3">
        <x:f>H2131-$I$2131</x:f>
      </x:c>
      <x:c r="N2131" s="3" t="s"/>
    </x:row>
    <x:row r="2132" spans="1:30">
      <x:c r="A2132" s="3" t="s">
        <x:v>122</x:v>
      </x:c>
      <x:c r="B2132" s="3" t="s">
        <x:v>1137</x:v>
      </x:c>
      <x:c r="C2132" s="4">
        <x:v>43173</x:v>
      </x:c>
      <x:c r="D2132" s="3" t="s">
        <x:v>75</x:v>
      </x:c>
      <x:c r="E2132" s="3" t="n">
        <x:v>3.125</x:v>
      </x:c>
      <x:c r="F2132" s="3" t="s">
        <x:v>1138</x:v>
      </x:c>
      <x:c r="G2132" s="3" t="n">
        <x:v>0.65</x:v>
      </x:c>
      <x:c r="H2132" s="3" t="n">
        <x:v>2.031</x:v>
      </x:c>
      <x:c r="I2132" s="3" t="n">
        <x:v>0</x:v>
      </x:c>
      <x:c r="J2132" s="3" t="n">
        <x:v>0</x:v>
      </x:c>
      <x:c r="K2132" s="3" t="n">
        <x:v>0</x:v>
      </x:c>
      <x:c r="L2132" s="3">
        <x:f>(I2132-($J$2132+$K$2132))</x:f>
      </x:c>
      <x:c r="M2132" s="3">
        <x:f>H2132-$I$2132</x:f>
      </x:c>
      <x:c r="N2132" s="3" t="s"/>
    </x:row>
    <x:row r="2133" spans="1:30">
      <x:c r="A2133" s="3" t="s">
        <x:v>122</x:v>
      </x:c>
      <x:c r="B2133" s="3" t="s">
        <x:v>1137</x:v>
      </x:c>
      <x:c r="C2133" s="4">
        <x:v>43173</x:v>
      </x:c>
      <x:c r="D2133" s="3" t="s">
        <x:v>296</x:v>
      </x:c>
      <x:c r="E2133" s="3" t="n">
        <x:v>3.125</x:v>
      </x:c>
      <x:c r="F2133" s="3" t="s">
        <x:v>1138</x:v>
      </x:c>
      <x:c r="G2133" s="3" t="n">
        <x:v>0.85</x:v>
      </x:c>
      <x:c r="H2133" s="3" t="n">
        <x:v>2.656</x:v>
      </x:c>
      <x:c r="I2133" s="3" t="n">
        <x:v>0</x:v>
      </x:c>
      <x:c r="J2133" s="3" t="n">
        <x:v>0</x:v>
      </x:c>
      <x:c r="K2133" s="3" t="n">
        <x:v>0</x:v>
      </x:c>
      <x:c r="L2133" s="3">
        <x:f>(I2133-($J$2133+$K$2133))</x:f>
      </x:c>
      <x:c r="M2133" s="3">
        <x:f>H2133-$I$2133</x:f>
      </x:c>
      <x:c r="N2133" s="3" t="s"/>
    </x:row>
    <x:row r="2134" spans="1:30">
      <x:c r="A2134" s="3" t="s">
        <x:v>122</x:v>
      </x:c>
      <x:c r="B2134" s="3" t="s">
        <x:v>1137</x:v>
      </x:c>
      <x:c r="C2134" s="4">
        <x:v>43173</x:v>
      </x:c>
      <x:c r="D2134" s="3" t="s">
        <x:v>16</x:v>
      </x:c>
      <x:c r="E2134" s="3" t="n">
        <x:v>6.25</x:v>
      </x:c>
      <x:c r="F2134" s="3" t="s">
        <x:v>927</x:v>
      </x:c>
      <x:c r="G2134" s="3" t="n">
        <x:v>1.6</x:v>
      </x:c>
      <x:c r="H2134" s="3" t="n">
        <x:v>10</x:v>
      </x:c>
      <x:c r="I2134" s="3" t="n">
        <x:v>0</x:v>
      </x:c>
      <x:c r="J2134" s="3" t="n">
        <x:v>0</x:v>
      </x:c>
      <x:c r="K2134" s="3" t="n">
        <x:v>0</x:v>
      </x:c>
      <x:c r="L2134" s="3">
        <x:f>(I2134-($J$2134+$K$2134))</x:f>
      </x:c>
      <x:c r="M2134" s="3">
        <x:f>H2134-$I$2134</x:f>
      </x:c>
      <x:c r="N2134" s="3" t="s"/>
    </x:row>
    <x:row r="2135" spans="1:30">
      <x:c r="A2135" s="3" t="s">
        <x:v>122</x:v>
      </x:c>
      <x:c r="B2135" s="3" t="s">
        <x:v>1137</x:v>
      </x:c>
      <x:c r="C2135" s="4">
        <x:v>43173</x:v>
      </x:c>
      <x:c r="D2135" s="3" t="s">
        <x:v>16</x:v>
      </x:c>
      <x:c r="E2135" s="3" t="n">
        <x:v>3.125</x:v>
      </x:c>
      <x:c r="F2135" s="3" t="s">
        <x:v>930</x:v>
      </x:c>
      <x:c r="G2135" s="3" t="n">
        <x:v>1.6</x:v>
      </x:c>
      <x:c r="H2135" s="3" t="n">
        <x:v>5</x:v>
      </x:c>
      <x:c r="I2135" s="3" t="n">
        <x:v>0</x:v>
      </x:c>
      <x:c r="J2135" s="3" t="n">
        <x:v>0</x:v>
      </x:c>
      <x:c r="K2135" s="3" t="n">
        <x:v>0</x:v>
      </x:c>
      <x:c r="L2135" s="3">
        <x:f>(I2135-($J$2135+$K$2135))</x:f>
      </x:c>
      <x:c r="M2135" s="3">
        <x:f>H2135-$I$2135</x:f>
      </x:c>
      <x:c r="N2135" s="3" t="s"/>
    </x:row>
    <x:row r="2136" spans="1:30">
      <x:c r="A2136" s="3" t="s">
        <x:v>122</x:v>
      </x:c>
      <x:c r="B2136" s="3" t="s">
        <x:v>1137</x:v>
      </x:c>
      <x:c r="C2136" s="4">
        <x:v>43173</x:v>
      </x:c>
      <x:c r="D2136" s="3" t="s">
        <x:v>16</x:v>
      </x:c>
      <x:c r="E2136" s="3" t="n">
        <x:v>3.125</x:v>
      </x:c>
      <x:c r="F2136" s="3" t="s">
        <x:v>17</x:v>
      </x:c>
      <x:c r="G2136" s="3" t="n">
        <x:v>1.032</x:v>
      </x:c>
      <x:c r="H2136" s="3" t="n">
        <x:v>3.225</x:v>
      </x:c>
      <x:c r="I2136" s="3" t="n">
        <x:v>0</x:v>
      </x:c>
      <x:c r="J2136" s="3" t="n">
        <x:v>0</x:v>
      </x:c>
      <x:c r="K2136" s="3" t="n">
        <x:v>0</x:v>
      </x:c>
      <x:c r="L2136" s="3">
        <x:f>(I2136-($J$2136+$K$2136))</x:f>
      </x:c>
      <x:c r="M2136" s="3">
        <x:f>H2136-$I$2136</x:f>
      </x:c>
      <x:c r="N2136" s="3" t="s"/>
    </x:row>
    <x:row r="2137" spans="1:30">
      <x:c r="A2137" s="3" t="s">
        <x:v>122</x:v>
      </x:c>
      <x:c r="B2137" s="3" t="s">
        <x:v>1137</x:v>
      </x:c>
      <x:c r="C2137" s="4">
        <x:v>43173</x:v>
      </x:c>
      <x:c r="D2137" s="3" t="s">
        <x:v>16</x:v>
      </x:c>
      <x:c r="E2137" s="3" t="n">
        <x:v>3.125</x:v>
      </x:c>
      <x:c r="F2137" s="3" t="s">
        <x:v>18</x:v>
      </x:c>
      <x:c r="G2137" s="3" t="n">
        <x:v>0.068</x:v>
      </x:c>
      <x:c r="H2137" s="3" t="n">
        <x:v>0.213</x:v>
      </x:c>
      <x:c r="I2137" s="3" t="n">
        <x:v>0</x:v>
      </x:c>
      <x:c r="J2137" s="3" t="n">
        <x:v>0</x:v>
      </x:c>
      <x:c r="K2137" s="3" t="n">
        <x:v>0</x:v>
      </x:c>
      <x:c r="L2137" s="3">
        <x:f>(I2137-($J$2137+$K$2137))</x:f>
      </x:c>
      <x:c r="M2137" s="3">
        <x:f>H2137-$I$2137</x:f>
      </x:c>
      <x:c r="N2137" s="3" t="s"/>
    </x:row>
    <x:row r="2138" spans="1:30">
      <x:c r="A2138" s="3" t="s">
        <x:v>122</x:v>
      </x:c>
      <x:c r="B2138" s="3" t="s">
        <x:v>1137</x:v>
      </x:c>
      <x:c r="C2138" s="4">
        <x:v>43173</x:v>
      </x:c>
      <x:c r="D2138" s="3" t="s">
        <x:v>64</x:v>
      </x:c>
      <x:c r="E2138" s="3" t="n">
        <x:v>6.25</x:v>
      </x:c>
      <x:c r="F2138" s="3" t="s">
        <x:v>128</x:v>
      </x:c>
      <x:c r="G2138" s="3" t="n">
        <x:v>0.5</x:v>
      </x:c>
      <x:c r="H2138" s="3" t="n">
        <x:v>3.125</x:v>
      </x:c>
      <x:c r="I2138" s="3" t="n">
        <x:v>0</x:v>
      </x:c>
      <x:c r="J2138" s="3" t="n">
        <x:v>0</x:v>
      </x:c>
      <x:c r="K2138" s="3" t="n">
        <x:v>0</x:v>
      </x:c>
      <x:c r="L2138" s="3">
        <x:f>(I2138-($J$2138+$K$2138))</x:f>
      </x:c>
      <x:c r="M2138" s="3">
        <x:f>H2138-$I$2138</x:f>
      </x:c>
      <x:c r="N2138" s="3" t="s"/>
    </x:row>
    <x:row r="2139" spans="1:30">
      <x:c r="A2139" s="3" t="s">
        <x:v>122</x:v>
      </x:c>
      <x:c r="B2139" s="3" t="s">
        <x:v>1137</x:v>
      </x:c>
      <x:c r="C2139" s="4">
        <x:v>43173</x:v>
      </x:c>
      <x:c r="D2139" s="3" t="s">
        <x:v>16</x:v>
      </x:c>
      <x:c r="E2139" s="3" t="n">
        <x:v>3.125</x:v>
      </x:c>
      <x:c r="F2139" s="3" t="s">
        <x:v>318</x:v>
      </x:c>
      <x:c r="G2139" s="3" t="n">
        <x:v>1.5</x:v>
      </x:c>
      <x:c r="H2139" s="3" t="n">
        <x:v>4.688</x:v>
      </x:c>
      <x:c r="I2139" s="3" t="n">
        <x:v>0</x:v>
      </x:c>
      <x:c r="J2139" s="3" t="n">
        <x:v>0</x:v>
      </x:c>
      <x:c r="K2139" s="3" t="n">
        <x:v>0</x:v>
      </x:c>
      <x:c r="L2139" s="3">
        <x:f>(I2139-($J$2139+$K$2139))</x:f>
      </x:c>
      <x:c r="M2139" s="3">
        <x:f>H2139-$I$2139</x:f>
      </x:c>
      <x:c r="N2139" s="3" t="s"/>
    </x:row>
    <x:row r="2140" spans="1:30">
      <x:c r="A2140" s="3" t="s">
        <x:v>122</x:v>
      </x:c>
      <x:c r="B2140" s="3" t="s">
        <x:v>1137</x:v>
      </x:c>
      <x:c r="C2140" s="4">
        <x:v>43173</x:v>
      </x:c>
      <x:c r="D2140" s="3" t="s">
        <x:v>296</x:v>
      </x:c>
      <x:c r="E2140" s="3" t="n">
        <x:v>3.125</x:v>
      </x:c>
      <x:c r="F2140" s="3" t="s">
        <x:v>323</x:v>
      </x:c>
      <x:c r="G2140" s="3" t="n">
        <x:v>1.005</x:v>
      </x:c>
      <x:c r="H2140" s="3" t="n">
        <x:v>3.141</x:v>
      </x:c>
      <x:c r="I2140" s="3" t="n">
        <x:v>0</x:v>
      </x:c>
      <x:c r="J2140" s="3" t="n">
        <x:v>0</x:v>
      </x:c>
      <x:c r="K2140" s="3" t="n">
        <x:v>0</x:v>
      </x:c>
      <x:c r="L2140" s="3">
        <x:f>(I2140-($J$2140+$K$2140))</x:f>
      </x:c>
      <x:c r="M2140" s="3">
        <x:f>H2140-$I$2140</x:f>
      </x:c>
      <x:c r="N2140" s="3" t="s"/>
    </x:row>
    <x:row r="2141" spans="1:30">
      <x:c r="A2141" s="3" t="s">
        <x:v>122</x:v>
      </x:c>
      <x:c r="B2141" s="3" t="s">
        <x:v>1137</x:v>
      </x:c>
      <x:c r="C2141" s="4">
        <x:v>43173</x:v>
      </x:c>
      <x:c r="D2141" s="3" t="s">
        <x:v>75</x:v>
      </x:c>
      <x:c r="E2141" s="3" t="n">
        <x:v>3.125</x:v>
      </x:c>
      <x:c r="F2141" s="3" t="s">
        <x:v>324</x:v>
      </x:c>
      <x:c r="G2141" s="3" t="n">
        <x:v>0.5</x:v>
      </x:c>
      <x:c r="H2141" s="3" t="n">
        <x:v>1.563</x:v>
      </x:c>
      <x:c r="I2141" s="3" t="n">
        <x:v>0</x:v>
      </x:c>
      <x:c r="J2141" s="3" t="n">
        <x:v>0</x:v>
      </x:c>
      <x:c r="K2141" s="3" t="n">
        <x:v>0</x:v>
      </x:c>
      <x:c r="L2141" s="3">
        <x:f>(I2141-($J$2141+$K$2141))</x:f>
      </x:c>
      <x:c r="M2141" s="3">
        <x:f>H2141-$I$2141</x:f>
      </x:c>
      <x:c r="N2141" s="3" t="s"/>
    </x:row>
    <x:row r="2142" spans="1:30">
      <x:c r="A2142" s="3" t="s">
        <x:v>122</x:v>
      </x:c>
      <x:c r="B2142" s="3" t="s">
        <x:v>1137</x:v>
      </x:c>
      <x:c r="C2142" s="4">
        <x:v>43173</x:v>
      </x:c>
      <x:c r="D2142" s="3" t="s">
        <x:v>75</x:v>
      </x:c>
      <x:c r="E2142" s="3" t="n">
        <x:v>3.125</x:v>
      </x:c>
      <x:c r="F2142" s="3" t="s">
        <x:v>307</x:v>
      </x:c>
      <x:c r="G2142" s="3" t="n">
        <x:v>0.5</x:v>
      </x:c>
      <x:c r="H2142" s="3" t="n">
        <x:v>1.563</x:v>
      </x:c>
      <x:c r="I2142" s="3" t="n">
        <x:v>0</x:v>
      </x:c>
      <x:c r="J2142" s="3" t="n">
        <x:v>0</x:v>
      </x:c>
      <x:c r="K2142" s="3" t="n">
        <x:v>0</x:v>
      </x:c>
      <x:c r="L2142" s="3">
        <x:f>(I2142-($J$2142+$K$2142))</x:f>
      </x:c>
      <x:c r="M2142" s="3">
        <x:f>H2142-$I$2142</x:f>
      </x:c>
      <x:c r="N2142" s="3" t="s"/>
    </x:row>
    <x:row r="2143" spans="1:30">
      <x:c r="A2143" s="3" t="s">
        <x:v>122</x:v>
      </x:c>
      <x:c r="B2143" s="3" t="s">
        <x:v>1137</x:v>
      </x:c>
      <x:c r="C2143" s="4">
        <x:v>43173</x:v>
      </x:c>
      <x:c r="D2143" s="3" t="s">
        <x:v>16</x:v>
      </x:c>
      <x:c r="E2143" s="3" t="n">
        <x:v>3.125</x:v>
      </x:c>
      <x:c r="F2143" s="3" t="s">
        <x:v>845</x:v>
      </x:c>
      <x:c r="G2143" s="3" t="n">
        <x:v>1.5</x:v>
      </x:c>
      <x:c r="H2143" s="3" t="n">
        <x:v>4.688</x:v>
      </x:c>
      <x:c r="I2143" s="3" t="n">
        <x:v>0</x:v>
      </x:c>
      <x:c r="J2143" s="3" t="n">
        <x:v>0</x:v>
      </x:c>
      <x:c r="K2143" s="3" t="n">
        <x:v>0</x:v>
      </x:c>
      <x:c r="L2143" s="3">
        <x:f>(I2143-($J$2143+$K$2143))</x:f>
      </x:c>
      <x:c r="M2143" s="3">
        <x:f>H2143-$I$2143</x:f>
      </x:c>
      <x:c r="N2143" s="3" t="s"/>
    </x:row>
    <x:row r="2144" spans="1:30">
      <x:c r="A2144" s="3" t="s">
        <x:v>122</x:v>
      </x:c>
      <x:c r="B2144" s="3" t="s">
        <x:v>1137</x:v>
      </x:c>
      <x:c r="C2144" s="4">
        <x:v>43173</x:v>
      </x:c>
      <x:c r="D2144" s="3" t="s">
        <x:v>296</x:v>
      </x:c>
      <x:c r="E2144" s="3" t="n">
        <x:v>3.125</x:v>
      </x:c>
      <x:c r="F2144" s="3" t="s">
        <x:v>1129</x:v>
      </x:c>
      <x:c r="G2144" s="3" t="n">
        <x:v>1.005</x:v>
      </x:c>
      <x:c r="H2144" s="3" t="n">
        <x:v>3.141</x:v>
      </x:c>
      <x:c r="I2144" s="3" t="n">
        <x:v>0</x:v>
      </x:c>
      <x:c r="J2144" s="3" t="n">
        <x:v>0</x:v>
      </x:c>
      <x:c r="K2144" s="3" t="n">
        <x:v>0</x:v>
      </x:c>
      <x:c r="L2144" s="3">
        <x:f>(I2144-($J$2144+$K$2144))</x:f>
      </x:c>
      <x:c r="M2144" s="3">
        <x:f>H2144-$I$2144</x:f>
      </x:c>
      <x:c r="N2144" s="3" t="s"/>
    </x:row>
    <x:row r="2145" spans="1:30">
      <x:c r="A2145" s="3" t="s">
        <x:v>69</x:v>
      </x:c>
      <x:c r="B2145" s="3" t="s">
        <x:v>1139</x:v>
      </x:c>
      <x:c r="C2145" s="4">
        <x:v>43174</x:v>
      </x:c>
      <x:c r="D2145" s="3" t="s">
        <x:v>73</x:v>
      </x:c>
      <x:c r="E2145" s="3" t="n">
        <x:v>688.4375</x:v>
      </x:c>
      <x:c r="F2145" s="3" t="s">
        <x:v>74</x:v>
      </x:c>
      <x:c r="G2145" s="3" t="n">
        <x:v>0.55</x:v>
      </x:c>
      <x:c r="H2145" s="3" t="n">
        <x:v>378.641</x:v>
      </x:c>
      <x:c r="I2145" s="3" t="n">
        <x:v>0</x:v>
      </x:c>
      <x:c r="J2145" s="3" t="n">
        <x:v>0</x:v>
      </x:c>
      <x:c r="K2145" s="3" t="n">
        <x:v>0</x:v>
      </x:c>
      <x:c r="L2145" s="3">
        <x:f>(I2145-($J$2145+$K$2145))</x:f>
      </x:c>
      <x:c r="M2145" s="3">
        <x:f>H2145-$I$2145</x:f>
      </x:c>
      <x:c r="N2145" s="3" t="s"/>
    </x:row>
    <x:row r="2146" spans="1:30">
      <x:c r="A2146" s="3" t="s">
        <x:v>69</x:v>
      </x:c>
      <x:c r="B2146" s="3" t="s">
        <x:v>1139</x:v>
      </x:c>
      <x:c r="C2146" s="4">
        <x:v>43174</x:v>
      </x:c>
      <x:c r="D2146" s="3" t="s">
        <x:v>75</x:v>
      </x:c>
      <x:c r="E2146" s="3" t="n">
        <x:v>688.4375</x:v>
      </x:c>
      <x:c r="F2146" s="3" t="s">
        <x:v>17</x:v>
      </x:c>
      <x:c r="G2146" s="3" t="n">
        <x:v>1.283</x:v>
      </x:c>
      <x:c r="H2146" s="3" t="n">
        <x:v>883.265</x:v>
      </x:c>
      <x:c r="I2146" s="3" t="n">
        <x:v>0</x:v>
      </x:c>
      <x:c r="J2146" s="3" t="n">
        <x:v>0</x:v>
      </x:c>
      <x:c r="K2146" s="3" t="n">
        <x:v>0</x:v>
      </x:c>
      <x:c r="L2146" s="3">
        <x:f>(I2146-($J$2146+$K$2146))</x:f>
      </x:c>
      <x:c r="M2146" s="3">
        <x:f>H2146-$I$2146</x:f>
      </x:c>
      <x:c r="N2146" s="3" t="s"/>
    </x:row>
    <x:row r="2147" spans="1:30">
      <x:c r="A2147" s="3" t="s">
        <x:v>69</x:v>
      </x:c>
      <x:c r="B2147" s="3" t="s">
        <x:v>1139</x:v>
      </x:c>
      <x:c r="C2147" s="4">
        <x:v>43174</x:v>
      </x:c>
      <x:c r="D2147" s="3" t="s">
        <x:v>77</x:v>
      </x:c>
      <x:c r="E2147" s="3" t="n">
        <x:v>688.4375</x:v>
      </x:c>
      <x:c r="F2147" s="3" t="s">
        <x:v>78</x:v>
      </x:c>
      <x:c r="G2147" s="3" t="n">
        <x:v>1.567</x:v>
      </x:c>
      <x:c r="H2147" s="3" t="n">
        <x:v>1078.782</x:v>
      </x:c>
      <x:c r="I2147" s="3" t="n">
        <x:v>1032</x:v>
      </x:c>
      <x:c r="J2147" s="3" t="n">
        <x:v>1002.2</x:v>
      </x:c>
      <x:c r="K2147" s="3" t="n">
        <x:v>29.8</x:v>
      </x:c>
      <x:c r="L2147" s="3">
        <x:f>(I2147-($J$2147+$K$2147))</x:f>
      </x:c>
      <x:c r="M2147" s="3">
        <x:f>H2147-$I$2147</x:f>
      </x:c>
      <x:c r="N2147" s="3" t="s">
        <x:v>216</x:v>
      </x:c>
    </x:row>
    <x:row r="2148" spans="1:30">
      <x:c r="A2148" s="3" t="s">
        <x:v>871</x:v>
      </x:c>
      <x:c r="B2148" s="3" t="s">
        <x:v>1140</x:v>
      </x:c>
      <x:c r="C2148" s="4">
        <x:v>43174</x:v>
      </x:c>
      <x:c r="D2148" s="3" t="s">
        <x:v>97</x:v>
      </x:c>
      <x:c r="E2148" s="3" t="n">
        <x:v>351.125</x:v>
      </x:c>
      <x:c r="F2148" s="3" t="s">
        <x:v>1141</x:v>
      </x:c>
      <x:c r="G2148" s="3" t="n">
        <x:v>0.5</x:v>
      </x:c>
      <x:c r="H2148" s="3" t="n">
        <x:v>175.956</x:v>
      </x:c>
      <x:c r="I2148" s="3" t="n">
        <x:v>0</x:v>
      </x:c>
      <x:c r="J2148" s="3" t="n">
        <x:v>0</x:v>
      </x:c>
      <x:c r="K2148" s="3" t="n">
        <x:v>0</x:v>
      </x:c>
      <x:c r="L2148" s="3">
        <x:f>(I2148-($J$2148+$K$2148))</x:f>
      </x:c>
      <x:c r="M2148" s="3">
        <x:f>H2148-$I$2148</x:f>
      </x:c>
      <x:c r="N2148" s="3" t="s"/>
    </x:row>
    <x:row r="2149" spans="1:30">
      <x:c r="A2149" s="3" t="s">
        <x:v>871</x:v>
      </x:c>
      <x:c r="B2149" s="3" t="s">
        <x:v>1140</x:v>
      </x:c>
      <x:c r="C2149" s="4">
        <x:v>43174</x:v>
      </x:c>
      <x:c r="D2149" s="3" t="s">
        <x:v>97</x:v>
      </x:c>
      <x:c r="E2149" s="3" t="n">
        <x:v>351.125</x:v>
      </x:c>
      <x:c r="F2149" s="3" t="s">
        <x:v>1142</x:v>
      </x:c>
      <x:c r="G2149" s="3" t="n">
        <x:v>0.5</x:v>
      </x:c>
      <x:c r="H2149" s="3" t="n">
        <x:v>175.956</x:v>
      </x:c>
      <x:c r="I2149" s="3" t="n">
        <x:v>179</x:v>
      </x:c>
      <x:c r="J2149" s="3" t="n">
        <x:v>179</x:v>
      </x:c>
      <x:c r="K2149" s="3" t="n">
        <x:v>0</x:v>
      </x:c>
      <x:c r="L2149" s="3">
        <x:f>(I2149-($J$2149+$K$2149))</x:f>
      </x:c>
      <x:c r="M2149" s="3">
        <x:f>H2149-$I$2149</x:f>
      </x:c>
      <x:c r="N2149" s="3" t="s">
        <x:v>125</x:v>
      </x:c>
    </x:row>
    <x:row r="2150" spans="1:30">
      <x:c r="A2150" s="3" t="s">
        <x:v>871</x:v>
      </x:c>
      <x:c r="B2150" s="3" t="s">
        <x:v>1140</x:v>
      </x:c>
      <x:c r="C2150" s="4">
        <x:v>43174</x:v>
      </x:c>
      <x:c r="D2150" s="3" t="s">
        <x:v>97</x:v>
      </x:c>
      <x:c r="E2150" s="3" t="n">
        <x:v>351.125</x:v>
      </x:c>
      <x:c r="F2150" s="3" t="s">
        <x:v>1143</x:v>
      </x:c>
      <x:c r="G2150" s="3" t="n">
        <x:v>0.5</x:v>
      </x:c>
      <x:c r="H2150" s="3" t="n">
        <x:v>175.956</x:v>
      </x:c>
      <x:c r="I2150" s="3" t="n">
        <x:v>358</x:v>
      </x:c>
      <x:c r="J2150" s="3" t="n">
        <x:v>358</x:v>
      </x:c>
      <x:c r="K2150" s="3" t="n">
        <x:v>0</x:v>
      </x:c>
      <x:c r="L2150" s="3">
        <x:f>(I2150-($J$2150+$K$2150))</x:f>
      </x:c>
      <x:c r="M2150" s="3">
        <x:f>H2150-$I$2150</x:f>
      </x:c>
      <x:c r="N2150" s="3" t="s">
        <x:v>125</x:v>
      </x:c>
    </x:row>
    <x:row r="2151" spans="1:30">
      <x:c r="A2151" s="3" t="s">
        <x:v>871</x:v>
      </x:c>
      <x:c r="B2151" s="3" t="s">
        <x:v>1140</x:v>
      </x:c>
      <x:c r="C2151" s="4">
        <x:v>43174</x:v>
      </x:c>
      <x:c r="D2151" s="3" t="s">
        <x:v>97</x:v>
      </x:c>
      <x:c r="E2151" s="3" t="n">
        <x:v>351.125</x:v>
      </x:c>
      <x:c r="F2151" s="3" t="s">
        <x:v>1144</x:v>
      </x:c>
      <x:c r="G2151" s="3" t="n">
        <x:v>0.5</x:v>
      </x:c>
      <x:c r="H2151" s="3" t="n">
        <x:v>175.956</x:v>
      </x:c>
      <x:c r="I2151" s="3" t="n">
        <x:v>179</x:v>
      </x:c>
      <x:c r="J2151" s="3" t="n">
        <x:v>179</x:v>
      </x:c>
      <x:c r="K2151" s="3" t="n">
        <x:v>0</x:v>
      </x:c>
      <x:c r="L2151" s="3">
        <x:f>(I2151-($J$2151+$K$2151))</x:f>
      </x:c>
      <x:c r="M2151" s="3">
        <x:f>H2151-$I$2151</x:f>
      </x:c>
      <x:c r="N2151" s="3" t="s">
        <x:v>125</x:v>
      </x:c>
    </x:row>
    <x:row r="2152" spans="1:30">
      <x:c r="A2152" s="3" t="s">
        <x:v>871</x:v>
      </x:c>
      <x:c r="B2152" s="3" t="s">
        <x:v>1140</x:v>
      </x:c>
      <x:c r="C2152" s="4">
        <x:v>43174</x:v>
      </x:c>
      <x:c r="D2152" s="3" t="s">
        <x:v>97</x:v>
      </x:c>
      <x:c r="E2152" s="3" t="n">
        <x:v>351.125</x:v>
      </x:c>
      <x:c r="F2152" s="3" t="s">
        <x:v>1145</x:v>
      </x:c>
      <x:c r="G2152" s="3" t="n">
        <x:v>0.5</x:v>
      </x:c>
      <x:c r="H2152" s="3" t="n">
        <x:v>175.956</x:v>
      </x:c>
      <x:c r="I2152" s="3" t="n">
        <x:v>179</x:v>
      </x:c>
      <x:c r="J2152" s="3" t="n">
        <x:v>179</x:v>
      </x:c>
      <x:c r="K2152" s="3" t="n">
        <x:v>0</x:v>
      </x:c>
      <x:c r="L2152" s="3">
        <x:f>(I2152-($J$2152+$K$2152))</x:f>
      </x:c>
      <x:c r="M2152" s="3">
        <x:f>H2152-$I$2152</x:f>
      </x:c>
      <x:c r="N2152" s="3" t="s">
        <x:v>125</x:v>
      </x:c>
    </x:row>
    <x:row r="2153" spans="1:30">
      <x:c r="A2153" s="3" t="s">
        <x:v>871</x:v>
      </x:c>
      <x:c r="B2153" s="3" t="s">
        <x:v>1140</x:v>
      </x:c>
      <x:c r="C2153" s="4">
        <x:v>43174</x:v>
      </x:c>
      <x:c r="D2153" s="3" t="s">
        <x:v>97</x:v>
      </x:c>
      <x:c r="E2153" s="3" t="n">
        <x:v>35</x:v>
      </x:c>
      <x:c r="F2153" s="3" t="s">
        <x:v>74</x:v>
      </x:c>
      <x:c r="G2153" s="3" t="n">
        <x:v>3</x:v>
      </x:c>
      <x:c r="H2153" s="3" t="n">
        <x:v>104.483</x:v>
      </x:c>
      <x:c r="I2153" s="3" t="n">
        <x:v>0</x:v>
      </x:c>
      <x:c r="J2153" s="3" t="n">
        <x:v>0</x:v>
      </x:c>
      <x:c r="K2153" s="3" t="n">
        <x:v>0</x:v>
      </x:c>
      <x:c r="L2153" s="3">
        <x:f>(I2153-($J$2153+$K$2153))</x:f>
      </x:c>
      <x:c r="M2153" s="3">
        <x:f>H2153-$I$2153</x:f>
      </x:c>
      <x:c r="N2153" s="3" t="s"/>
    </x:row>
    <x:row r="2154" spans="1:30">
      <x:c r="A2154" s="3" t="s">
        <x:v>871</x:v>
      </x:c>
      <x:c r="B2154" s="3" t="s">
        <x:v>1140</x:v>
      </x:c>
      <x:c r="C2154" s="4">
        <x:v>43174</x:v>
      </x:c>
      <x:c r="D2154" s="3" t="s">
        <x:v>97</x:v>
      </x:c>
      <x:c r="E2154" s="3" t="n">
        <x:v>351.125</x:v>
      </x:c>
      <x:c r="F2154" s="3" t="s">
        <x:v>1146</x:v>
      </x:c>
      <x:c r="G2154" s="3" t="n">
        <x:v>0.5</x:v>
      </x:c>
      <x:c r="H2154" s="3" t="n">
        <x:v>175.956</x:v>
      </x:c>
      <x:c r="I2154" s="3" t="n">
        <x:v>179</x:v>
      </x:c>
      <x:c r="J2154" s="3" t="n">
        <x:v>179</x:v>
      </x:c>
      <x:c r="K2154" s="3" t="n">
        <x:v>0</x:v>
      </x:c>
      <x:c r="L2154" s="3">
        <x:f>(I2154-($J$2154+$K$2154))</x:f>
      </x:c>
      <x:c r="M2154" s="3">
        <x:f>H2154-$I$2154</x:f>
      </x:c>
      <x:c r="N2154" s="3" t="s">
        <x:v>125</x:v>
      </x:c>
    </x:row>
    <x:row r="2155" spans="1:30">
      <x:c r="A2155" s="3" t="s">
        <x:v>871</x:v>
      </x:c>
      <x:c r="B2155" s="3" t="s">
        <x:v>1140</x:v>
      </x:c>
      <x:c r="C2155" s="4">
        <x:v>43174</x:v>
      </x:c>
      <x:c r="D2155" s="3" t="s">
        <x:v>73</x:v>
      </x:c>
      <x:c r="E2155" s="3" t="n">
        <x:v>1087.875</x:v>
      </x:c>
      <x:c r="F2155" s="3" t="s">
        <x:v>74</x:v>
      </x:c>
      <x:c r="G2155" s="3" t="n">
        <x:v>0.75</x:v>
      </x:c>
      <x:c r="H2155" s="3" t="n">
        <x:v>819.284</x:v>
      </x:c>
      <x:c r="I2155" s="3" t="n">
        <x:v>0</x:v>
      </x:c>
      <x:c r="J2155" s="3" t="n">
        <x:v>0</x:v>
      </x:c>
      <x:c r="K2155" s="3" t="n">
        <x:v>0</x:v>
      </x:c>
      <x:c r="L2155" s="3">
        <x:f>(I2155-($J$2155+$K$2155))</x:f>
      </x:c>
      <x:c r="M2155" s="3">
        <x:f>H2155-$I$2155</x:f>
      </x:c>
      <x:c r="N2155" s="3" t="s"/>
    </x:row>
    <x:row r="2156" spans="1:30">
      <x:c r="A2156" s="3" t="s">
        <x:v>871</x:v>
      </x:c>
      <x:c r="B2156" s="3" t="s">
        <x:v>1140</x:v>
      </x:c>
      <x:c r="C2156" s="4">
        <x:v>43174</x:v>
      </x:c>
      <x:c r="D2156" s="3" t="s">
        <x:v>97</x:v>
      </x:c>
      <x:c r="E2156" s="3" t="n">
        <x:v>350.625</x:v>
      </x:c>
      <x:c r="F2156" s="3" t="s">
        <x:v>460</x:v>
      </x:c>
      <x:c r="G2156" s="3" t="n">
        <x:v>0.6</x:v>
      </x:c>
      <x:c r="H2156" s="3" t="n">
        <x:v>211.548</x:v>
      </x:c>
      <x:c r="I2156" s="3" t="n">
        <x:v>212</x:v>
      </x:c>
      <x:c r="J2156" s="3" t="n">
        <x:v>212</x:v>
      </x:c>
      <x:c r="K2156" s="3" t="n">
        <x:v>0</x:v>
      </x:c>
      <x:c r="L2156" s="3">
        <x:f>(I2156-($J$2156+$K$2156))</x:f>
      </x:c>
      <x:c r="M2156" s="3">
        <x:f>H2156-$I$2156</x:f>
      </x:c>
      <x:c r="N2156" s="3" t="s">
        <x:v>288</x:v>
      </x:c>
    </x:row>
    <x:row r="2157" spans="1:30">
      <x:c r="A2157" s="3" t="s">
        <x:v>871</x:v>
      </x:c>
      <x:c r="B2157" s="3" t="s">
        <x:v>1140</x:v>
      </x:c>
      <x:c r="C2157" s="4">
        <x:v>43174</x:v>
      </x:c>
      <x:c r="D2157" s="3" t="s">
        <x:v>97</x:v>
      </x:c>
      <x:c r="E2157" s="3" t="n">
        <x:v>350.625</x:v>
      </x:c>
      <x:c r="F2157" s="3" t="s">
        <x:v>461</x:v>
      </x:c>
      <x:c r="G2157" s="3" t="n">
        <x:v>0.6</x:v>
      </x:c>
      <x:c r="H2157" s="3" t="n">
        <x:v>211.548</x:v>
      </x:c>
      <x:c r="I2157" s="3" t="n">
        <x:v>212</x:v>
      </x:c>
      <x:c r="J2157" s="3" t="n">
        <x:v>212</x:v>
      </x:c>
      <x:c r="K2157" s="3" t="n">
        <x:v>0</x:v>
      </x:c>
      <x:c r="L2157" s="3">
        <x:f>(I2157-($J$2157+$K$2157))</x:f>
      </x:c>
      <x:c r="M2157" s="3">
        <x:f>H2157-$I$2157</x:f>
      </x:c>
      <x:c r="N2157" s="3" t="s">
        <x:v>288</x:v>
      </x:c>
    </x:row>
    <x:row r="2158" spans="1:30">
      <x:c r="A2158" s="3" t="s">
        <x:v>871</x:v>
      </x:c>
      <x:c r="B2158" s="3" t="s">
        <x:v>1140</x:v>
      </x:c>
      <x:c r="C2158" s="4">
        <x:v>43174</x:v>
      </x:c>
      <x:c r="D2158" s="3" t="s">
        <x:v>97</x:v>
      </x:c>
      <x:c r="E2158" s="3" t="n">
        <x:v>350.625</x:v>
      </x:c>
      <x:c r="F2158" s="3" t="s">
        <x:v>462</x:v>
      </x:c>
      <x:c r="G2158" s="3" t="n">
        <x:v>0.6</x:v>
      </x:c>
      <x:c r="H2158" s="3" t="n">
        <x:v>211.548</x:v>
      </x:c>
      <x:c r="I2158" s="3" t="n">
        <x:v>212</x:v>
      </x:c>
      <x:c r="J2158" s="3" t="n">
        <x:v>212</x:v>
      </x:c>
      <x:c r="K2158" s="3" t="n">
        <x:v>0</x:v>
      </x:c>
      <x:c r="L2158" s="3">
        <x:f>(I2158-($J$2158+$K$2158))</x:f>
      </x:c>
      <x:c r="M2158" s="3">
        <x:f>H2158-$I$2158</x:f>
      </x:c>
      <x:c r="N2158" s="3" t="s">
        <x:v>288</x:v>
      </x:c>
    </x:row>
    <x:row r="2159" spans="1:30">
      <x:c r="A2159" s="3" t="s">
        <x:v>871</x:v>
      </x:c>
      <x:c r="B2159" s="3" t="s">
        <x:v>1140</x:v>
      </x:c>
      <x:c r="C2159" s="4">
        <x:v>43174</x:v>
      </x:c>
      <x:c r="D2159" s="3" t="s">
        <x:v>97</x:v>
      </x:c>
      <x:c r="E2159" s="3" t="n">
        <x:v>350.625</x:v>
      </x:c>
      <x:c r="F2159" s="3" t="s">
        <x:v>463</x:v>
      </x:c>
      <x:c r="G2159" s="3" t="n">
        <x:v>0.6</x:v>
      </x:c>
      <x:c r="H2159" s="3" t="n">
        <x:v>211.548</x:v>
      </x:c>
      <x:c r="I2159" s="3" t="n">
        <x:v>212</x:v>
      </x:c>
      <x:c r="J2159" s="3" t="n">
        <x:v>212</x:v>
      </x:c>
      <x:c r="K2159" s="3" t="n">
        <x:v>0</x:v>
      </x:c>
      <x:c r="L2159" s="3">
        <x:f>(I2159-($J$2159+$K$2159))</x:f>
      </x:c>
      <x:c r="M2159" s="3">
        <x:f>H2159-$I$2159</x:f>
      </x:c>
      <x:c r="N2159" s="3" t="s">
        <x:v>288</x:v>
      </x:c>
    </x:row>
    <x:row r="2160" spans="1:30">
      <x:c r="A2160" s="3" t="s">
        <x:v>871</x:v>
      </x:c>
      <x:c r="B2160" s="3" t="s">
        <x:v>1140</x:v>
      </x:c>
      <x:c r="C2160" s="4">
        <x:v>43174</x:v>
      </x:c>
      <x:c r="D2160" s="3" t="s">
        <x:v>97</x:v>
      </x:c>
      <x:c r="E2160" s="3" t="n">
        <x:v>350.625</x:v>
      </x:c>
      <x:c r="F2160" s="3" t="s">
        <x:v>464</x:v>
      </x:c>
      <x:c r="G2160" s="3" t="n">
        <x:v>0.6</x:v>
      </x:c>
      <x:c r="H2160" s="3" t="n">
        <x:v>211.548</x:v>
      </x:c>
      <x:c r="I2160" s="3" t="n">
        <x:v>212</x:v>
      </x:c>
      <x:c r="J2160" s="3" t="n">
        <x:v>212</x:v>
      </x:c>
      <x:c r="K2160" s="3" t="n">
        <x:v>0</x:v>
      </x:c>
      <x:c r="L2160" s="3">
        <x:f>(I2160-($J$2160+$K$2160))</x:f>
      </x:c>
      <x:c r="M2160" s="3">
        <x:f>H2160-$I$2160</x:f>
      </x:c>
      <x:c r="N2160" s="3" t="s">
        <x:v>288</x:v>
      </x:c>
    </x:row>
    <x:row r="2161" spans="1:30">
      <x:c r="A2161" s="3" t="s">
        <x:v>871</x:v>
      </x:c>
      <x:c r="B2161" s="3" t="s">
        <x:v>1140</x:v>
      </x:c>
      <x:c r="C2161" s="4">
        <x:v>43174</x:v>
      </x:c>
      <x:c r="D2161" s="3" t="s">
        <x:v>97</x:v>
      </x:c>
      <x:c r="E2161" s="3" t="n">
        <x:v>351.125</x:v>
      </x:c>
      <x:c r="F2161" s="3" t="s">
        <x:v>427</x:v>
      </x:c>
      <x:c r="G2161" s="3" t="n">
        <x:v>0.215</x:v>
      </x:c>
      <x:c r="H2161" s="3" t="n">
        <x:v>75.908</x:v>
      </x:c>
      <x:c r="I2161" s="3" t="n">
        <x:v>0</x:v>
      </x:c>
      <x:c r="J2161" s="3" t="n">
        <x:v>0</x:v>
      </x:c>
      <x:c r="K2161" s="3" t="n">
        <x:v>0</x:v>
      </x:c>
      <x:c r="L2161" s="3">
        <x:f>(I2161-($J$2161+$K$2161))</x:f>
      </x:c>
      <x:c r="M2161" s="3">
        <x:f>H2161-$I$2161</x:f>
      </x:c>
      <x:c r="N2161" s="3" t="s"/>
    </x:row>
    <x:row r="2162" spans="1:30">
      <x:c r="A2162" s="3" t="s">
        <x:v>871</x:v>
      </x:c>
      <x:c r="B2162" s="3" t="s">
        <x:v>1140</x:v>
      </x:c>
      <x:c r="C2162" s="4">
        <x:v>43174</x:v>
      </x:c>
      <x:c r="D2162" s="3" t="s">
        <x:v>97</x:v>
      </x:c>
      <x:c r="E2162" s="3" t="n">
        <x:v>351.125</x:v>
      </x:c>
      <x:c r="F2162" s="3" t="s">
        <x:v>906</x:v>
      </x:c>
      <x:c r="G2162" s="3" t="n">
        <x:v>0.214</x:v>
      </x:c>
      <x:c r="H2162" s="3" t="n">
        <x:v>75.555</x:v>
      </x:c>
      <x:c r="I2162" s="3" t="n">
        <x:v>74</x:v>
      </x:c>
      <x:c r="J2162" s="3" t="n">
        <x:v>70.4</x:v>
      </x:c>
      <x:c r="K2162" s="3" t="n">
        <x:v>3.6</x:v>
      </x:c>
      <x:c r="L2162" s="3">
        <x:f>(I2162-($J$2162+$K$2162))</x:f>
      </x:c>
      <x:c r="M2162" s="3">
        <x:f>H2162-$I$2162</x:f>
      </x:c>
      <x:c r="N2162" s="3" t="s">
        <x:v>125</x:v>
      </x:c>
    </x:row>
    <x:row r="2163" spans="1:30">
      <x:c r="A2163" s="3" t="s">
        <x:v>871</x:v>
      </x:c>
      <x:c r="B2163" s="3" t="s">
        <x:v>1140</x:v>
      </x:c>
      <x:c r="C2163" s="4">
        <x:v>43174</x:v>
      </x:c>
      <x:c r="D2163" s="3" t="s">
        <x:v>97</x:v>
      </x:c>
      <x:c r="E2163" s="3" t="n">
        <x:v>351.125</x:v>
      </x:c>
      <x:c r="F2163" s="3" t="s">
        <x:v>907</x:v>
      </x:c>
      <x:c r="G2163" s="3" t="n">
        <x:v>0.214</x:v>
      </x:c>
      <x:c r="H2163" s="3" t="n">
        <x:v>75.555</x:v>
      </x:c>
      <x:c r="I2163" s="3" t="n">
        <x:v>74</x:v>
      </x:c>
      <x:c r="J2163" s="3" t="n">
        <x:v>73</x:v>
      </x:c>
      <x:c r="K2163" s="3" t="n">
        <x:v>1</x:v>
      </x:c>
      <x:c r="L2163" s="3">
        <x:f>(I2163-($J$2163+$K$2163))</x:f>
      </x:c>
      <x:c r="M2163" s="3">
        <x:f>H2163-$I$2163</x:f>
      </x:c>
      <x:c r="N2163" s="3" t="s">
        <x:v>125</x:v>
      </x:c>
    </x:row>
    <x:row r="2164" spans="1:30">
      <x:c r="A2164" s="3" t="s">
        <x:v>871</x:v>
      </x:c>
      <x:c r="B2164" s="3" t="s">
        <x:v>1140</x:v>
      </x:c>
      <x:c r="C2164" s="4">
        <x:v>43174</x:v>
      </x:c>
      <x:c r="D2164" s="3" t="s">
        <x:v>97</x:v>
      </x:c>
      <x:c r="E2164" s="3" t="n">
        <x:v>351.125</x:v>
      </x:c>
      <x:c r="F2164" s="3" t="s">
        <x:v>908</x:v>
      </x:c>
      <x:c r="G2164" s="3" t="n">
        <x:v>0.214</x:v>
      </x:c>
      <x:c r="H2164" s="3" t="n">
        <x:v>75.555</x:v>
      </x:c>
      <x:c r="I2164" s="3" t="n">
        <x:v>74</x:v>
      </x:c>
      <x:c r="J2164" s="3" t="n">
        <x:v>73</x:v>
      </x:c>
      <x:c r="K2164" s="3" t="n">
        <x:v>1</x:v>
      </x:c>
      <x:c r="L2164" s="3">
        <x:f>(I2164-($J$2164+$K$2164))</x:f>
      </x:c>
      <x:c r="M2164" s="3">
        <x:f>H2164-$I$2164</x:f>
      </x:c>
      <x:c r="N2164" s="3" t="s">
        <x:v>125</x:v>
      </x:c>
    </x:row>
    <x:row r="2165" spans="1:30">
      <x:c r="A2165" s="3" t="s">
        <x:v>871</x:v>
      </x:c>
      <x:c r="B2165" s="3" t="s">
        <x:v>1140</x:v>
      </x:c>
      <x:c r="C2165" s="4">
        <x:v>43174</x:v>
      </x:c>
      <x:c r="D2165" s="3" t="s">
        <x:v>97</x:v>
      </x:c>
      <x:c r="E2165" s="3" t="n">
        <x:v>351.125</x:v>
      </x:c>
      <x:c r="F2165" s="3" t="s">
        <x:v>909</x:v>
      </x:c>
      <x:c r="G2165" s="3" t="n">
        <x:v>0.214</x:v>
      </x:c>
      <x:c r="H2165" s="3" t="n">
        <x:v>75.555</x:v>
      </x:c>
      <x:c r="I2165" s="3" t="n">
        <x:v>74</x:v>
      </x:c>
      <x:c r="J2165" s="3" t="n">
        <x:v>74</x:v>
      </x:c>
      <x:c r="K2165" s="3" t="n">
        <x:v>0</x:v>
      </x:c>
      <x:c r="L2165" s="3">
        <x:f>(I2165-($J$2165+$K$2165))</x:f>
      </x:c>
      <x:c r="M2165" s="3">
        <x:f>H2165-$I$2165</x:f>
      </x:c>
      <x:c r="N2165" s="3" t="s">
        <x:v>125</x:v>
      </x:c>
    </x:row>
    <x:row r="2166" spans="1:30">
      <x:c r="A2166" s="3" t="s">
        <x:v>871</x:v>
      </x:c>
      <x:c r="B2166" s="3" t="s">
        <x:v>1140</x:v>
      </x:c>
      <x:c r="C2166" s="4">
        <x:v>43174</x:v>
      </x:c>
      <x:c r="D2166" s="3" t="s">
        <x:v>97</x:v>
      </x:c>
      <x:c r="E2166" s="3" t="n">
        <x:v>351.125</x:v>
      </x:c>
      <x:c r="F2166" s="3" t="s">
        <x:v>910</x:v>
      </x:c>
      <x:c r="G2166" s="3" t="n">
        <x:v>0.214</x:v>
      </x:c>
      <x:c r="H2166" s="3" t="n">
        <x:v>75.555</x:v>
      </x:c>
      <x:c r="I2166" s="3" t="n">
        <x:v>74</x:v>
      </x:c>
      <x:c r="J2166" s="3" t="n">
        <x:v>74</x:v>
      </x:c>
      <x:c r="K2166" s="3" t="n">
        <x:v>0</x:v>
      </x:c>
      <x:c r="L2166" s="3">
        <x:f>(I2166-($J$2166+$K$2166))</x:f>
      </x:c>
      <x:c r="M2166" s="3">
        <x:f>H2166-$I$2166</x:f>
      </x:c>
      <x:c r="N2166" s="3" t="s">
        <x:v>125</x:v>
      </x:c>
    </x:row>
    <x:row r="2167" spans="1:30">
      <x:c r="A2167" s="3" t="s">
        <x:v>871</x:v>
      </x:c>
      <x:c r="B2167" s="3" t="s">
        <x:v>1140</x:v>
      </x:c>
      <x:c r="C2167" s="4">
        <x:v>43174</x:v>
      </x:c>
      <x:c r="D2167" s="3" t="s">
        <x:v>97</x:v>
      </x:c>
      <x:c r="E2167" s="3" t="n">
        <x:v>351.125</x:v>
      </x:c>
      <x:c r="F2167" s="3" t="s">
        <x:v>911</x:v>
      </x:c>
      <x:c r="G2167" s="3" t="n">
        <x:v>0.214</x:v>
      </x:c>
      <x:c r="H2167" s="3" t="n">
        <x:v>75.555</x:v>
      </x:c>
      <x:c r="I2167" s="3" t="n">
        <x:v>74</x:v>
      </x:c>
      <x:c r="J2167" s="3" t="n">
        <x:v>72</x:v>
      </x:c>
      <x:c r="K2167" s="3" t="n">
        <x:v>2</x:v>
      </x:c>
      <x:c r="L2167" s="3">
        <x:f>(I2167-($J$2167+$K$2167))</x:f>
      </x:c>
      <x:c r="M2167" s="3">
        <x:f>H2167-$I$2167</x:f>
      </x:c>
      <x:c r="N2167" s="3" t="s">
        <x:v>125</x:v>
      </x:c>
    </x:row>
    <x:row r="2168" spans="1:30">
      <x:c r="A2168" s="3" t="s">
        <x:v>871</x:v>
      </x:c>
      <x:c r="B2168" s="3" t="s">
        <x:v>1140</x:v>
      </x:c>
      <x:c r="C2168" s="4">
        <x:v>43174</x:v>
      </x:c>
      <x:c r="D2168" s="3" t="s">
        <x:v>97</x:v>
      </x:c>
      <x:c r="E2168" s="3" t="n">
        <x:v>351.125</x:v>
      </x:c>
      <x:c r="F2168" s="3" t="s">
        <x:v>912</x:v>
      </x:c>
      <x:c r="G2168" s="3" t="n">
        <x:v>0.214</x:v>
      </x:c>
      <x:c r="H2168" s="3" t="n">
        <x:v>75.555</x:v>
      </x:c>
      <x:c r="I2168" s="3" t="n">
        <x:v>74</x:v>
      </x:c>
      <x:c r="J2168" s="3" t="n">
        <x:v>72</x:v>
      </x:c>
      <x:c r="K2168" s="3" t="n">
        <x:v>2</x:v>
      </x:c>
      <x:c r="L2168" s="3">
        <x:f>(I2168-($J$2168+$K$2168))</x:f>
      </x:c>
      <x:c r="M2168" s="3">
        <x:f>H2168-$I$2168</x:f>
      </x:c>
      <x:c r="N2168" s="3" t="s">
        <x:v>125</x:v>
      </x:c>
    </x:row>
    <x:row r="2169" spans="1:30">
      <x:c r="A2169" s="3" t="s">
        <x:v>871</x:v>
      </x:c>
      <x:c r="B2169" s="3" t="s">
        <x:v>1140</x:v>
      </x:c>
      <x:c r="C2169" s="4">
        <x:v>43174</x:v>
      </x:c>
      <x:c r="D2169" s="3" t="s">
        <x:v>97</x:v>
      </x:c>
      <x:c r="E2169" s="3" t="n">
        <x:v>351.125</x:v>
      </x:c>
      <x:c r="F2169" s="3" t="s">
        <x:v>913</x:v>
      </x:c>
      <x:c r="G2169" s="3" t="n">
        <x:v>0.214</x:v>
      </x:c>
      <x:c r="H2169" s="3" t="n">
        <x:v>75.555</x:v>
      </x:c>
      <x:c r="I2169" s="3" t="n">
        <x:v>74</x:v>
      </x:c>
      <x:c r="J2169" s="3" t="n">
        <x:v>74</x:v>
      </x:c>
      <x:c r="K2169" s="3" t="n">
        <x:v>0</x:v>
      </x:c>
      <x:c r="L2169" s="3">
        <x:f>(I2169-($J$2169+$K$2169))</x:f>
      </x:c>
      <x:c r="M2169" s="3">
        <x:f>H2169-$I$2169</x:f>
      </x:c>
      <x:c r="N2169" s="3" t="s">
        <x:v>125</x:v>
      </x:c>
    </x:row>
    <x:row r="2170" spans="1:30">
      <x:c r="A2170" s="3" t="s">
        <x:v>871</x:v>
      </x:c>
      <x:c r="B2170" s="3" t="s">
        <x:v>1140</x:v>
      </x:c>
      <x:c r="C2170" s="4">
        <x:v>43174</x:v>
      </x:c>
      <x:c r="D2170" s="3" t="s">
        <x:v>97</x:v>
      </x:c>
      <x:c r="E2170" s="3" t="n">
        <x:v>351.125</x:v>
      </x:c>
      <x:c r="F2170" s="3" t="s">
        <x:v>914</x:v>
      </x:c>
      <x:c r="G2170" s="3" t="n">
        <x:v>0.214</x:v>
      </x:c>
      <x:c r="H2170" s="3" t="n">
        <x:v>75.555</x:v>
      </x:c>
      <x:c r="I2170" s="3" t="n">
        <x:v>74</x:v>
      </x:c>
      <x:c r="J2170" s="3" t="n">
        <x:v>71.1</x:v>
      </x:c>
      <x:c r="K2170" s="3" t="n">
        <x:v>2.9</x:v>
      </x:c>
      <x:c r="L2170" s="3">
        <x:f>(I2170-($J$2170+$K$2170))</x:f>
      </x:c>
      <x:c r="M2170" s="3">
        <x:f>H2170-$I$2170</x:f>
      </x:c>
      <x:c r="N2170" s="3" t="s">
        <x:v>125</x:v>
      </x:c>
    </x:row>
    <x:row r="2171" spans="1:30">
      <x:c r="A2171" s="3" t="s">
        <x:v>871</x:v>
      </x:c>
      <x:c r="B2171" s="3" t="s">
        <x:v>1140</x:v>
      </x:c>
      <x:c r="C2171" s="4">
        <x:v>43174</x:v>
      </x:c>
      <x:c r="D2171" s="3" t="s">
        <x:v>97</x:v>
      </x:c>
      <x:c r="E2171" s="3" t="n">
        <x:v>351.125</x:v>
      </x:c>
      <x:c r="F2171" s="3" t="s">
        <x:v>915</x:v>
      </x:c>
      <x:c r="G2171" s="3" t="n">
        <x:v>0.214</x:v>
      </x:c>
      <x:c r="H2171" s="3" t="n">
        <x:v>75.555</x:v>
      </x:c>
      <x:c r="I2171" s="3" t="n">
        <x:v>74</x:v>
      </x:c>
      <x:c r="J2171" s="3" t="n">
        <x:v>72.5</x:v>
      </x:c>
      <x:c r="K2171" s="3" t="n">
        <x:v>1.5</x:v>
      </x:c>
      <x:c r="L2171" s="3">
        <x:f>(I2171-($J$2171+$K$2171))</x:f>
      </x:c>
      <x:c r="M2171" s="3">
        <x:f>H2171-$I$2171</x:f>
      </x:c>
      <x:c r="N2171" s="3" t="s">
        <x:v>125</x:v>
      </x:c>
    </x:row>
    <x:row r="2172" spans="1:30">
      <x:c r="A2172" s="3" t="s">
        <x:v>871</x:v>
      </x:c>
      <x:c r="B2172" s="3" t="s">
        <x:v>1140</x:v>
      </x:c>
      <x:c r="C2172" s="4">
        <x:v>43174</x:v>
      </x:c>
      <x:c r="D2172" s="3" t="s">
        <x:v>97</x:v>
      </x:c>
      <x:c r="E2172" s="3" t="n">
        <x:v>351.125</x:v>
      </x:c>
      <x:c r="F2172" s="3" t="s">
        <x:v>916</x:v>
      </x:c>
      <x:c r="G2172" s="3" t="n">
        <x:v>0.215</x:v>
      </x:c>
      <x:c r="H2172" s="3" t="n">
        <x:v>75.908</x:v>
      </x:c>
      <x:c r="I2172" s="3" t="n">
        <x:v>74</x:v>
      </x:c>
      <x:c r="J2172" s="3" t="n">
        <x:v>73</x:v>
      </x:c>
      <x:c r="K2172" s="3" t="n">
        <x:v>1</x:v>
      </x:c>
      <x:c r="L2172" s="3">
        <x:f>(I2172-($J$2172+$K$2172))</x:f>
      </x:c>
      <x:c r="M2172" s="3">
        <x:f>H2172-$I$2172</x:f>
      </x:c>
      <x:c r="N2172" s="3" t="s">
        <x:v>125</x:v>
      </x:c>
    </x:row>
    <x:row r="2173" spans="1:30">
      <x:c r="A2173" s="3" t="s">
        <x:v>871</x:v>
      </x:c>
      <x:c r="B2173" s="3" t="s">
        <x:v>1140</x:v>
      </x:c>
      <x:c r="C2173" s="4">
        <x:v>43174</x:v>
      </x:c>
      <x:c r="D2173" s="3" t="s">
        <x:v>97</x:v>
      </x:c>
      <x:c r="E2173" s="3" t="n">
        <x:v>351.125</x:v>
      </x:c>
      <x:c r="F2173" s="3" t="s">
        <x:v>917</x:v>
      </x:c>
      <x:c r="G2173" s="3" t="n">
        <x:v>0.215</x:v>
      </x:c>
      <x:c r="H2173" s="3" t="n">
        <x:v>75.908</x:v>
      </x:c>
      <x:c r="I2173" s="3" t="n">
        <x:v>74</x:v>
      </x:c>
      <x:c r="J2173" s="3" t="n">
        <x:v>74</x:v>
      </x:c>
      <x:c r="K2173" s="3" t="n">
        <x:v>0</x:v>
      </x:c>
      <x:c r="L2173" s="3">
        <x:f>(I2173-($J$2173+$K$2173))</x:f>
      </x:c>
      <x:c r="M2173" s="3">
        <x:f>H2173-$I$2173</x:f>
      </x:c>
      <x:c r="N2173" s="3" t="s">
        <x:v>125</x:v>
      </x:c>
    </x:row>
    <x:row r="2174" spans="1:30">
      <x:c r="A2174" s="3" t="s">
        <x:v>871</x:v>
      </x:c>
      <x:c r="B2174" s="3" t="s">
        <x:v>1140</x:v>
      </x:c>
      <x:c r="C2174" s="4">
        <x:v>43174</x:v>
      </x:c>
      <x:c r="D2174" s="3" t="s">
        <x:v>97</x:v>
      </x:c>
      <x:c r="E2174" s="3" t="n">
        <x:v>351.125</x:v>
      </x:c>
      <x:c r="F2174" s="3" t="s">
        <x:v>918</x:v>
      </x:c>
      <x:c r="G2174" s="3" t="n">
        <x:v>0.215</x:v>
      </x:c>
      <x:c r="H2174" s="3" t="n">
        <x:v>75.908</x:v>
      </x:c>
      <x:c r="I2174" s="3" t="n">
        <x:v>74</x:v>
      </x:c>
      <x:c r="J2174" s="3" t="n">
        <x:v>74</x:v>
      </x:c>
      <x:c r="K2174" s="3" t="n">
        <x:v>0</x:v>
      </x:c>
      <x:c r="L2174" s="3">
        <x:f>(I2174-($J$2174+$K$2174))</x:f>
      </x:c>
      <x:c r="M2174" s="3">
        <x:f>H2174-$I$2174</x:f>
      </x:c>
      <x:c r="N2174" s="3" t="s">
        <x:v>125</x:v>
      </x:c>
    </x:row>
    <x:row r="2175" spans="1:30">
      <x:c r="A2175" s="3" t="s">
        <x:v>871</x:v>
      </x:c>
      <x:c r="B2175" s="3" t="s">
        <x:v>1147</x:v>
      </x:c>
      <x:c r="C2175" s="4">
        <x:v>43174</x:v>
      </x:c>
      <x:c r="D2175" s="3" t="s">
        <x:v>16</x:v>
      </x:c>
      <x:c r="E2175" s="3" t="n">
        <x:v>0</x:v>
      </x:c>
      <x:c r="F2175" s="3" t="s">
        <x:v>17</x:v>
      </x:c>
      <x:c r="G2175" s="3" t="n">
        <x:v>1.17</x:v>
      </x:c>
      <x:c r="H2175" s="3" t="n">
        <x:v>540.529</x:v>
      </x:c>
      <x:c r="I2175" s="3" t="n">
        <x:v>0</x:v>
      </x:c>
      <x:c r="J2175" s="3" t="n">
        <x:v>0</x:v>
      </x:c>
      <x:c r="K2175" s="3" t="n">
        <x:v>0</x:v>
      </x:c>
      <x:c r="L2175" s="3">
        <x:f>(I2175-($J$2175+$K$2175))</x:f>
      </x:c>
      <x:c r="M2175" s="3">
        <x:f>H2175-$I$2175</x:f>
      </x:c>
      <x:c r="N2175" s="3" t="s"/>
    </x:row>
    <x:row r="2176" spans="1:30">
      <x:c r="A2176" s="3" t="s">
        <x:v>871</x:v>
      </x:c>
      <x:c r="B2176" s="3" t="s">
        <x:v>1147</x:v>
      </x:c>
      <x:c r="C2176" s="4">
        <x:v>43174</x:v>
      </x:c>
      <x:c r="D2176" s="3" t="s">
        <x:v>1126</x:v>
      </x:c>
      <x:c r="E2176" s="3" t="n">
        <x:v>459.5</x:v>
      </x:c>
      <x:c r="F2176" s="3" t="s">
        <x:v>74</x:v>
      </x:c>
      <x:c r="G2176" s="3" t="n">
        <x:v>2.759</x:v>
      </x:c>
      <x:c r="H2176" s="3" t="n">
        <x:v>2549.266</x:v>
      </x:c>
      <x:c r="I2176" s="3" t="n">
        <x:v>0</x:v>
      </x:c>
      <x:c r="J2176" s="3" t="n">
        <x:v>0</x:v>
      </x:c>
      <x:c r="K2176" s="3" t="n">
        <x:v>0</x:v>
      </x:c>
      <x:c r="L2176" s="3">
        <x:f>(I2176-($J$2176+$K$2176))</x:f>
      </x:c>
      <x:c r="M2176" s="3">
        <x:f>H2176-$I$2176</x:f>
      </x:c>
      <x:c r="N2176" s="3" t="s"/>
    </x:row>
    <x:row r="2177" spans="1:30">
      <x:c r="A2177" s="3" t="s">
        <x:v>871</x:v>
      </x:c>
      <x:c r="B2177" s="3" t="s">
        <x:v>1147</x:v>
      </x:c>
      <x:c r="C2177" s="4">
        <x:v>43174</x:v>
      </x:c>
      <x:c r="D2177" s="3" t="s">
        <x:v>75</x:v>
      </x:c>
      <x:c r="E2177" s="3" t="n">
        <x:v>459.5</x:v>
      </x:c>
      <x:c r="F2177" s="3" t="s">
        <x:v>17</x:v>
      </x:c>
      <x:c r="G2177" s="3" t="n">
        <x:v>1.17</x:v>
      </x:c>
      <x:c r="H2177" s="3" t="n">
        <x:v>540.529</x:v>
      </x:c>
      <x:c r="I2177" s="3" t="n">
        <x:v>0</x:v>
      </x:c>
      <x:c r="J2177" s="3" t="n">
        <x:v>0</x:v>
      </x:c>
      <x:c r="K2177" s="3" t="n">
        <x:v>0</x:v>
      </x:c>
      <x:c r="L2177" s="3">
        <x:f>(I2177-($J$2177+$K$2177))</x:f>
      </x:c>
      <x:c r="M2177" s="3">
        <x:f>H2177-$I$2177</x:f>
      </x:c>
      <x:c r="N2177" s="3" t="s"/>
    </x:row>
    <x:row r="2178" spans="1:30">
      <x:c r="A2178" s="3" t="s">
        <x:v>995</x:v>
      </x:c>
      <x:c r="B2178" s="3" t="s">
        <x:v>1148</x:v>
      </x:c>
      <x:c r="C2178" s="4">
        <x:v>43179</x:v>
      </x:c>
      <x:c r="D2178" s="3" t="s">
        <x:v>73</x:v>
      </x:c>
      <x:c r="E2178" s="3" t="n">
        <x:v>265.625</x:v>
      </x:c>
      <x:c r="F2178" s="3" t="s">
        <x:v>74</x:v>
      </x:c>
      <x:c r="G2178" s="3" t="n">
        <x:v>1.25</x:v>
      </x:c>
      <x:c r="H2178" s="3" t="n">
        <x:v>338.618</x:v>
      </x:c>
      <x:c r="I2178" s="3" t="n">
        <x:v>0</x:v>
      </x:c>
      <x:c r="J2178" s="3" t="n">
        <x:v>0</x:v>
      </x:c>
      <x:c r="K2178" s="3" t="n">
        <x:v>0</x:v>
      </x:c>
      <x:c r="L2178" s="3">
        <x:f>(I2178-($J$2178+$K$2178))</x:f>
      </x:c>
      <x:c r="M2178" s="3">
        <x:f>H2178-$I$2178</x:f>
      </x:c>
      <x:c r="N2178" s="3" t="s"/>
    </x:row>
    <x:row r="2179" spans="1:30">
      <x:c r="A2179" s="3" t="s">
        <x:v>995</x:v>
      </x:c>
      <x:c r="B2179" s="3" t="s">
        <x:v>1148</x:v>
      </x:c>
      <x:c r="C2179" s="4">
        <x:v>43179</x:v>
      </x:c>
      <x:c r="D2179" s="3" t="s">
        <x:v>64</x:v>
      </x:c>
      <x:c r="E2179" s="3" t="n">
        <x:v>4.6875</x:v>
      </x:c>
      <x:c r="F2179" s="3" t="s">
        <x:v>1149</x:v>
      </x:c>
      <x:c r="G2179" s="3" t="n">
        <x:v>1.588</x:v>
      </x:c>
      <x:c r="H2179" s="3" t="n">
        <x:v>8.547</x:v>
      </x:c>
      <x:c r="I2179" s="3" t="n">
        <x:v>9</x:v>
      </x:c>
      <x:c r="J2179" s="3" t="n">
        <x:v>9</x:v>
      </x:c>
      <x:c r="K2179" s="3" t="n">
        <x:v>0</x:v>
      </x:c>
      <x:c r="L2179" s="3">
        <x:f>(I2179-($J$2179+$K$2179))</x:f>
      </x:c>
      <x:c r="M2179" s="3">
        <x:f>H2179-$I$2179</x:f>
      </x:c>
      <x:c r="N2179" s="3" t="s">
        <x:v>216</x:v>
      </x:c>
    </x:row>
    <x:row r="2180" spans="1:30">
      <x:c r="A2180" s="3" t="s">
        <x:v>995</x:v>
      </x:c>
      <x:c r="B2180" s="3" t="s">
        <x:v>1148</x:v>
      </x:c>
      <x:c r="C2180" s="4">
        <x:v>43179</x:v>
      </x:c>
      <x:c r="D2180" s="3" t="s">
        <x:v>64</x:v>
      </x:c>
      <x:c r="E2180" s="3" t="n">
        <x:v>4.6875</x:v>
      </x:c>
      <x:c r="F2180" s="3" t="s">
        <x:v>1150</x:v>
      </x:c>
      <x:c r="G2180" s="3" t="n">
        <x:v>1.588</x:v>
      </x:c>
      <x:c r="H2180" s="3" t="n">
        <x:v>8.547</x:v>
      </x:c>
      <x:c r="I2180" s="3" t="n">
        <x:v>9</x:v>
      </x:c>
      <x:c r="J2180" s="3" t="n">
        <x:v>9</x:v>
      </x:c>
      <x:c r="K2180" s="3" t="n">
        <x:v>0</x:v>
      </x:c>
      <x:c r="L2180" s="3">
        <x:f>(I2180-($J$2180+$K$2180))</x:f>
      </x:c>
      <x:c r="M2180" s="3">
        <x:f>H2180-$I$2180</x:f>
      </x:c>
      <x:c r="N2180" s="3" t="s">
        <x:v>216</x:v>
      </x:c>
    </x:row>
    <x:row r="2181" spans="1:30">
      <x:c r="A2181" s="3" t="s">
        <x:v>995</x:v>
      </x:c>
      <x:c r="B2181" s="3" t="s">
        <x:v>1148</x:v>
      </x:c>
      <x:c r="C2181" s="4">
        <x:v>43179</x:v>
      </x:c>
      <x:c r="D2181" s="3" t="s">
        <x:v>64</x:v>
      </x:c>
      <x:c r="E2181" s="3" t="n">
        <x:v>4.6875</x:v>
      </x:c>
      <x:c r="F2181" s="3" t="s">
        <x:v>1151</x:v>
      </x:c>
      <x:c r="G2181" s="3" t="n">
        <x:v>1.588</x:v>
      </x:c>
      <x:c r="H2181" s="3" t="n">
        <x:v>8.547</x:v>
      </x:c>
      <x:c r="I2181" s="3" t="n">
        <x:v>9</x:v>
      </x:c>
      <x:c r="J2181" s="3" t="n">
        <x:v>9</x:v>
      </x:c>
      <x:c r="K2181" s="3" t="n">
        <x:v>0.18</x:v>
      </x:c>
      <x:c r="L2181" s="3">
        <x:f>(I2181-($J$2181+$K$2181))</x:f>
      </x:c>
      <x:c r="M2181" s="3">
        <x:f>H2181-$I$2181</x:f>
      </x:c>
      <x:c r="N2181" s="3" t="s">
        <x:v>216</x:v>
      </x:c>
    </x:row>
    <x:row r="2182" spans="1:30">
      <x:c r="A2182" s="3" t="s">
        <x:v>995</x:v>
      </x:c>
      <x:c r="B2182" s="3" t="s">
        <x:v>1148</x:v>
      </x:c>
      <x:c r="C2182" s="4">
        <x:v>43179</x:v>
      </x:c>
      <x:c r="D2182" s="3" t="s">
        <x:v>64</x:v>
      </x:c>
      <x:c r="E2182" s="3" t="n">
        <x:v>4.6875</x:v>
      </x:c>
      <x:c r="F2182" s="3" t="s">
        <x:v>1152</x:v>
      </x:c>
      <x:c r="G2182" s="3" t="n">
        <x:v>1.588</x:v>
      </x:c>
      <x:c r="H2182" s="3" t="n">
        <x:v>8.547</x:v>
      </x:c>
      <x:c r="I2182" s="3" t="n">
        <x:v>9</x:v>
      </x:c>
      <x:c r="J2182" s="3" t="n">
        <x:v>9</x:v>
      </x:c>
      <x:c r="K2182" s="3" t="n">
        <x:v>0.18</x:v>
      </x:c>
      <x:c r="L2182" s="3">
        <x:f>(I2182-($J$2182+$K$2182))</x:f>
      </x:c>
      <x:c r="M2182" s="3">
        <x:f>H2182-$I$2182</x:f>
      </x:c>
      <x:c r="N2182" s="3" t="s">
        <x:v>216</x:v>
      </x:c>
    </x:row>
    <x:row r="2183" spans="1:30">
      <x:c r="A2183" s="3" t="s">
        <x:v>995</x:v>
      </x:c>
      <x:c r="B2183" s="3" t="s">
        <x:v>1148</x:v>
      </x:c>
      <x:c r="C2183" s="4">
        <x:v>43179</x:v>
      </x:c>
      <x:c r="D2183" s="3" t="s">
        <x:v>220</x:v>
      </x:c>
      <x:c r="E2183" s="3" t="n">
        <x:v>4.6875</x:v>
      </x:c>
      <x:c r="F2183" s="3" t="s">
        <x:v>1149</x:v>
      </x:c>
      <x:c r="G2183" s="3" t="n">
        <x:v>1.505</x:v>
      </x:c>
      <x:c r="H2183" s="3" t="n">
        <x:v>8.1</x:v>
      </x:c>
      <x:c r="I2183" s="3" t="n">
        <x:v>9</x:v>
      </x:c>
      <x:c r="J2183" s="3" t="n">
        <x:v>9</x:v>
      </x:c>
      <x:c r="K2183" s="3" t="n">
        <x:v>0</x:v>
      </x:c>
      <x:c r="L2183" s="3">
        <x:f>(I2183-($J$2183+$K$2183))</x:f>
      </x:c>
      <x:c r="M2183" s="3">
        <x:f>H2183-$I$2183</x:f>
      </x:c>
      <x:c r="N2183" s="3" t="s">
        <x:v>216</x:v>
      </x:c>
    </x:row>
    <x:row r="2184" spans="1:30">
      <x:c r="A2184" s="3" t="s">
        <x:v>995</x:v>
      </x:c>
      <x:c r="B2184" s="3" t="s">
        <x:v>1148</x:v>
      </x:c>
      <x:c r="C2184" s="4">
        <x:v>43179</x:v>
      </x:c>
      <x:c r="D2184" s="3" t="s">
        <x:v>220</x:v>
      </x:c>
      <x:c r="E2184" s="3" t="n">
        <x:v>4.6875</x:v>
      </x:c>
      <x:c r="F2184" s="3" t="s">
        <x:v>1150</x:v>
      </x:c>
      <x:c r="G2184" s="3" t="n">
        <x:v>1.505</x:v>
      </x:c>
      <x:c r="H2184" s="3" t="n">
        <x:v>8.1</x:v>
      </x:c>
      <x:c r="I2184" s="3" t="n">
        <x:v>9</x:v>
      </x:c>
      <x:c r="J2184" s="3" t="n">
        <x:v>9</x:v>
      </x:c>
      <x:c r="K2184" s="3" t="n">
        <x:v>0</x:v>
      </x:c>
      <x:c r="L2184" s="3">
        <x:f>(I2184-($J$2184+$K$2184))</x:f>
      </x:c>
      <x:c r="M2184" s="3">
        <x:f>H2184-$I$2184</x:f>
      </x:c>
      <x:c r="N2184" s="3" t="s">
        <x:v>216</x:v>
      </x:c>
    </x:row>
    <x:row r="2185" spans="1:30">
      <x:c r="A2185" s="3" t="s">
        <x:v>995</x:v>
      </x:c>
      <x:c r="B2185" s="3" t="s">
        <x:v>1148</x:v>
      </x:c>
      <x:c r="C2185" s="4">
        <x:v>43179</x:v>
      </x:c>
      <x:c r="D2185" s="3" t="s">
        <x:v>220</x:v>
      </x:c>
      <x:c r="E2185" s="3" t="n">
        <x:v>4.6875</x:v>
      </x:c>
      <x:c r="F2185" s="3" t="s">
        <x:v>1152</x:v>
      </x:c>
      <x:c r="G2185" s="3" t="n">
        <x:v>1.505</x:v>
      </x:c>
      <x:c r="H2185" s="3" t="n">
        <x:v>8.1</x:v>
      </x:c>
      <x:c r="I2185" s="3" t="n">
        <x:v>9</x:v>
      </x:c>
      <x:c r="J2185" s="3" t="n">
        <x:v>9</x:v>
      </x:c>
      <x:c r="K2185" s="3" t="n">
        <x:v>0.18</x:v>
      </x:c>
      <x:c r="L2185" s="3">
        <x:f>(I2185-($J$2185+$K$2185))</x:f>
      </x:c>
      <x:c r="M2185" s="3">
        <x:f>H2185-$I$2185</x:f>
      </x:c>
      <x:c r="N2185" s="3" t="s">
        <x:v>216</x:v>
      </x:c>
    </x:row>
    <x:row r="2186" spans="1:30">
      <x:c r="A2186" s="3" t="s">
        <x:v>995</x:v>
      </x:c>
      <x:c r="B2186" s="3" t="s">
        <x:v>1148</x:v>
      </x:c>
      <x:c r="C2186" s="4">
        <x:v>43179</x:v>
      </x:c>
      <x:c r="D2186" s="3" t="s">
        <x:v>220</x:v>
      </x:c>
      <x:c r="E2186" s="3" t="n">
        <x:v>4.6875</x:v>
      </x:c>
      <x:c r="F2186" s="3" t="s">
        <x:v>1151</x:v>
      </x:c>
      <x:c r="G2186" s="3" t="n">
        <x:v>1.505</x:v>
      </x:c>
      <x:c r="H2186" s="3" t="n">
        <x:v>8.1</x:v>
      </x:c>
      <x:c r="I2186" s="3" t="n">
        <x:v>9</x:v>
      </x:c>
      <x:c r="J2186" s="3" t="n">
        <x:v>9</x:v>
      </x:c>
      <x:c r="K2186" s="3" t="n">
        <x:v>0.18</x:v>
      </x:c>
      <x:c r="L2186" s="3">
        <x:f>(I2186-($J$2186+$K$2186))</x:f>
      </x:c>
      <x:c r="M2186" s="3">
        <x:f>H2186-$I$2186</x:f>
      </x:c>
      <x:c r="N2186" s="3" t="s">
        <x:v>216</x:v>
      </x:c>
    </x:row>
    <x:row r="2187" spans="1:30">
      <x:c r="A2187" s="3" t="s">
        <x:v>995</x:v>
      </x:c>
      <x:c r="B2187" s="3" t="s">
        <x:v>1148</x:v>
      </x:c>
      <x:c r="C2187" s="4">
        <x:v>43179</x:v>
      </x:c>
      <x:c r="D2187" s="3" t="s">
        <x:v>220</x:v>
      </x:c>
      <x:c r="E2187" s="3" t="n">
        <x:v>246.875</x:v>
      </x:c>
      <x:c r="F2187" s="3" t="s">
        <x:v>998</x:v>
      </x:c>
      <x:c r="G2187" s="3" t="n">
        <x:v>1.505</x:v>
      </x:c>
      <x:c r="H2187" s="3" t="n">
        <x:v>375.296</x:v>
      </x:c>
      <x:c r="I2187" s="3" t="n">
        <x:v>376</x:v>
      </x:c>
      <x:c r="J2187" s="3" t="n">
        <x:v>376</x:v>
      </x:c>
      <x:c r="K2187" s="3" t="n">
        <x:v>0</x:v>
      </x:c>
      <x:c r="L2187" s="3">
        <x:f>(I2187-($J$2187+$K$2187))</x:f>
      </x:c>
      <x:c r="M2187" s="3">
        <x:f>H2187-$I$2187</x:f>
      </x:c>
      <x:c r="N2187" s="3" t="s">
        <x:v>216</x:v>
      </x:c>
    </x:row>
    <x:row r="2188" spans="1:30">
      <x:c r="A2188" s="3" t="s">
        <x:v>995</x:v>
      </x:c>
      <x:c r="B2188" s="3" t="s">
        <x:v>1148</x:v>
      </x:c>
      <x:c r="C2188" s="4">
        <x:v>43179</x:v>
      </x:c>
      <x:c r="D2188" s="3" t="s">
        <x:v>64</x:v>
      </x:c>
      <x:c r="E2188" s="3" t="n">
        <x:v>246.875</x:v>
      </x:c>
      <x:c r="F2188" s="3" t="s">
        <x:v>999</x:v>
      </x:c>
      <x:c r="G2188" s="3" t="n">
        <x:v>1.588</x:v>
      </x:c>
      <x:c r="H2188" s="3" t="n">
        <x:v>395.993</x:v>
      </x:c>
      <x:c r="I2188" s="3" t="n">
        <x:v>400</x:v>
      </x:c>
      <x:c r="J2188" s="3" t="n">
        <x:v>395</x:v>
      </x:c>
      <x:c r="K2188" s="3" t="n">
        <x:v>5</x:v>
      </x:c>
      <x:c r="L2188" s="3">
        <x:f>(I2188-($J$2188+$K$2188))</x:f>
      </x:c>
      <x:c r="M2188" s="3">
        <x:f>H2188-$I$2188</x:f>
      </x:c>
      <x:c r="N2188" s="3" t="s">
        <x:v>216</x:v>
      </x:c>
    </x:row>
    <x:row r="2189" spans="1:30">
      <x:c r="A2189" s="3" t="s">
        <x:v>222</x:v>
      </x:c>
      <x:c r="B2189" s="3" t="s">
        <x:v>1153</x:v>
      </x:c>
      <x:c r="C2189" s="4">
        <x:v>43181</x:v>
      </x:c>
      <x:c r="D2189" s="3" t="s">
        <x:v>73</x:v>
      </x:c>
      <x:c r="E2189" s="3" t="n">
        <x:v>130</x:v>
      </x:c>
      <x:c r="F2189" s="3" t="s">
        <x:v>74</x:v>
      </x:c>
      <x:c r="G2189" s="3" t="n">
        <x:v>0.55</x:v>
      </x:c>
      <x:c r="H2189" s="3" t="n">
        <x:v>71.713</x:v>
      </x:c>
      <x:c r="I2189" s="3" t="n">
        <x:v>0</x:v>
      </x:c>
      <x:c r="J2189" s="3" t="n">
        <x:v>0</x:v>
      </x:c>
      <x:c r="K2189" s="3" t="n">
        <x:v>0</x:v>
      </x:c>
      <x:c r="L2189" s="3">
        <x:f>(I2189-($J$2189+$K$2189))</x:f>
      </x:c>
      <x:c r="M2189" s="3">
        <x:f>H2189-$I$2189</x:f>
      </x:c>
      <x:c r="N2189" s="3" t="s"/>
    </x:row>
    <x:row r="2190" spans="1:30">
      <x:c r="A2190" s="3" t="s">
        <x:v>222</x:v>
      </x:c>
      <x:c r="B2190" s="3" t="s">
        <x:v>1153</x:v>
      </x:c>
      <x:c r="C2190" s="4">
        <x:v>43181</x:v>
      </x:c>
      <x:c r="D2190" s="3" t="s">
        <x:v>77</x:v>
      </x:c>
      <x:c r="E2190" s="3" t="n">
        <x:v>130</x:v>
      </x:c>
      <x:c r="F2190" s="3" t="s">
        <x:v>303</x:v>
      </x:c>
      <x:c r="G2190" s="3" t="n">
        <x:v>1.567</x:v>
      </x:c>
      <x:c r="H2190" s="3" t="n">
        <x:v>204.318</x:v>
      </x:c>
      <x:c r="I2190" s="3" t="n">
        <x:v>100</x:v>
      </x:c>
      <x:c r="J2190" s="3" t="n">
        <x:v>99</x:v>
      </x:c>
      <x:c r="K2190" s="3" t="n">
        <x:v>1</x:v>
      </x:c>
      <x:c r="L2190" s="3">
        <x:f>(I2190-($J$2190+$K$2190))</x:f>
      </x:c>
      <x:c r="M2190" s="3">
        <x:f>H2190-$I$2190</x:f>
      </x:c>
      <x:c r="N2190" s="3" t="s">
        <x:v>216</x:v>
      </x:c>
    </x:row>
    <x:row r="2191" spans="1:30">
      <x:c r="A2191" s="3" t="s">
        <x:v>222</x:v>
      </x:c>
      <x:c r="B2191" s="3" t="s">
        <x:v>1153</x:v>
      </x:c>
      <x:c r="C2191" s="4">
        <x:v>43181</x:v>
      </x:c>
      <x:c r="D2191" s="3" t="s">
        <x:v>75</x:v>
      </x:c>
      <x:c r="E2191" s="3" t="n">
        <x:v>130</x:v>
      </x:c>
      <x:c r="F2191" s="3" t="s">
        <x:v>304</x:v>
      </x:c>
      <x:c r="G2191" s="3" t="n">
        <x:v>1.283</x:v>
      </x:c>
      <x:c r="H2191" s="3" t="n">
        <x:v>167.288</x:v>
      </x:c>
      <x:c r="I2191" s="3" t="n">
        <x:v>100</x:v>
      </x:c>
      <x:c r="J2191" s="3" t="n">
        <x:v>100</x:v>
      </x:c>
      <x:c r="K2191" s="3" t="n">
        <x:v>0</x:v>
      </x:c>
      <x:c r="L2191" s="3">
        <x:f>(I2191-($J$2191+$K$2191))</x:f>
      </x:c>
      <x:c r="M2191" s="3">
        <x:f>H2191-$I$2191</x:f>
      </x:c>
      <x:c r="N2191" s="3" t="s">
        <x:v>288</x:v>
      </x:c>
    </x:row>
    <x:row r="2192" spans="1:30">
      <x:c r="A2192" s="3" t="s">
        <x:v>222</x:v>
      </x:c>
      <x:c r="B2192" s="3" t="s">
        <x:v>1154</x:v>
      </x:c>
      <x:c r="C2192" s="4">
        <x:v>43181</x:v>
      </x:c>
      <x:c r="D2192" s="3" t="s">
        <x:v>73</x:v>
      </x:c>
      <x:c r="E2192" s="3" t="n">
        <x:v>103.125</x:v>
      </x:c>
      <x:c r="F2192" s="3" t="s">
        <x:v>74</x:v>
      </x:c>
      <x:c r="G2192" s="3" t="n">
        <x:v>0.55</x:v>
      </x:c>
      <x:c r="H2192" s="3" t="n">
        <x:v>56.676</x:v>
      </x:c>
      <x:c r="I2192" s="3" t="n">
        <x:v>0</x:v>
      </x:c>
      <x:c r="J2192" s="3" t="n">
        <x:v>0</x:v>
      </x:c>
      <x:c r="K2192" s="3" t="n">
        <x:v>0</x:v>
      </x:c>
      <x:c r="L2192" s="3">
        <x:f>(I2192-($J$2192+$K$2192))</x:f>
      </x:c>
      <x:c r="M2192" s="3">
        <x:f>H2192-$I$2192</x:f>
      </x:c>
      <x:c r="N2192" s="3" t="s"/>
    </x:row>
    <x:row r="2193" spans="1:30">
      <x:c r="A2193" s="3" t="s">
        <x:v>222</x:v>
      </x:c>
      <x:c r="B2193" s="3" t="s">
        <x:v>1154</x:v>
      </x:c>
      <x:c r="C2193" s="4">
        <x:v>43181</x:v>
      </x:c>
      <x:c r="D2193" s="3" t="s">
        <x:v>77</x:v>
      </x:c>
      <x:c r="E2193" s="3" t="n">
        <x:v>103.125</x:v>
      </x:c>
      <x:c r="F2193" s="3" t="s">
        <x:v>306</x:v>
      </x:c>
      <x:c r="G2193" s="3" t="n">
        <x:v>1.567</x:v>
      </x:c>
      <x:c r="H2193" s="3" t="n">
        <x:v>161.475</x:v>
      </x:c>
      <x:c r="I2193" s="3" t="n">
        <x:v>80</x:v>
      </x:c>
      <x:c r="J2193" s="3" t="n">
        <x:v>79</x:v>
      </x:c>
      <x:c r="K2193" s="3" t="n">
        <x:v>1</x:v>
      </x:c>
      <x:c r="L2193" s="3">
        <x:f>(I2193-($J$2193+$K$2193))</x:f>
      </x:c>
      <x:c r="M2193" s="3">
        <x:f>H2193-$I$2193</x:f>
      </x:c>
      <x:c r="N2193" s="3" t="s">
        <x:v>216</x:v>
      </x:c>
    </x:row>
    <x:row r="2194" spans="1:30">
      <x:c r="A2194" s="3" t="s">
        <x:v>222</x:v>
      </x:c>
      <x:c r="B2194" s="3" t="s">
        <x:v>1154</x:v>
      </x:c>
      <x:c r="C2194" s="4">
        <x:v>43181</x:v>
      </x:c>
      <x:c r="D2194" s="3" t="s">
        <x:v>75</x:v>
      </x:c>
      <x:c r="E2194" s="3" t="n">
        <x:v>103.125</x:v>
      </x:c>
      <x:c r="F2194" s="3" t="s">
        <x:v>307</x:v>
      </x:c>
      <x:c r="G2194" s="3" t="n">
        <x:v>1.283</x:v>
      </x:c>
      <x:c r="H2194" s="3" t="n">
        <x:v>132.21</x:v>
      </x:c>
      <x:c r="I2194" s="3" t="n">
        <x:v>82</x:v>
      </x:c>
      <x:c r="J2194" s="3" t="n">
        <x:v>81</x:v>
      </x:c>
      <x:c r="K2194" s="3" t="n">
        <x:v>1</x:v>
      </x:c>
      <x:c r="L2194" s="3">
        <x:f>(I2194-($J$2194+$K$2194))</x:f>
      </x:c>
      <x:c r="M2194" s="3">
        <x:f>H2194-$I$2194</x:f>
      </x:c>
      <x:c r="N2194" s="3" t="s">
        <x:v>61</x:v>
      </x:c>
    </x:row>
    <x:row r="2195" spans="1:30">
      <x:c r="A2195" s="3" t="s">
        <x:v>222</x:v>
      </x:c>
      <x:c r="B2195" s="3" t="s">
        <x:v>1155</x:v>
      </x:c>
      <x:c r="C2195" s="4">
        <x:v>43181</x:v>
      </x:c>
      <x:c r="D2195" s="3" t="s">
        <x:v>73</x:v>
      </x:c>
      <x:c r="E2195" s="3" t="n">
        <x:v>74.375</x:v>
      </x:c>
      <x:c r="F2195" s="3" t="s">
        <x:v>74</x:v>
      </x:c>
      <x:c r="G2195" s="3" t="n">
        <x:v>0.55</x:v>
      </x:c>
      <x:c r="H2195" s="3" t="n">
        <x:v>41.047</x:v>
      </x:c>
      <x:c r="I2195" s="3" t="n">
        <x:v>0</x:v>
      </x:c>
      <x:c r="J2195" s="3" t="n">
        <x:v>0</x:v>
      </x:c>
      <x:c r="K2195" s="3" t="n">
        <x:v>0</x:v>
      </x:c>
      <x:c r="L2195" s="3">
        <x:f>(I2195-($J$2195+$K$2195))</x:f>
      </x:c>
      <x:c r="M2195" s="3">
        <x:f>H2195-$I$2195</x:f>
      </x:c>
      <x:c r="N2195" s="3" t="s"/>
    </x:row>
    <x:row r="2196" spans="1:30">
      <x:c r="A2196" s="3" t="s">
        <x:v>222</x:v>
      </x:c>
      <x:c r="B2196" s="3" t="s">
        <x:v>1155</x:v>
      </x:c>
      <x:c r="C2196" s="4">
        <x:v>43181</x:v>
      </x:c>
      <x:c r="D2196" s="3" t="s">
        <x:v>75</x:v>
      </x:c>
      <x:c r="E2196" s="3" t="n">
        <x:v>74.375</x:v>
      </x:c>
      <x:c r="F2196" s="3" t="s">
        <x:v>309</x:v>
      </x:c>
      <x:c r="G2196" s="3" t="n">
        <x:v>1.283</x:v>
      </x:c>
      <x:c r="H2196" s="3" t="n">
        <x:v>95.751</x:v>
      </x:c>
      <x:c r="I2196" s="3" t="n">
        <x:v>47.7</x:v>
      </x:c>
      <x:c r="J2196" s="3" t="n">
        <x:v>47.3</x:v>
      </x:c>
      <x:c r="K2196" s="3" t="n">
        <x:v>0.4</x:v>
      </x:c>
      <x:c r="L2196" s="3">
        <x:f>(I2196-($J$2196+$K$2196))</x:f>
      </x:c>
      <x:c r="M2196" s="3">
        <x:f>H2196-$I$2196</x:f>
      </x:c>
      <x:c r="N2196" s="3" t="s">
        <x:v>125</x:v>
      </x:c>
    </x:row>
    <x:row r="2197" spans="1:30">
      <x:c r="A2197" s="3" t="s">
        <x:v>222</x:v>
      </x:c>
      <x:c r="B2197" s="3" t="s">
        <x:v>1155</x:v>
      </x:c>
      <x:c r="C2197" s="4">
        <x:v>43181</x:v>
      </x:c>
      <x:c r="D2197" s="3" t="s">
        <x:v>77</x:v>
      </x:c>
      <x:c r="E2197" s="3" t="n">
        <x:v>74.375</x:v>
      </x:c>
      <x:c r="F2197" s="3" t="s">
        <x:v>310</x:v>
      </x:c>
      <x:c r="G2197" s="3" t="n">
        <x:v>1.567</x:v>
      </x:c>
      <x:c r="H2197" s="3" t="n">
        <x:v>116.946</x:v>
      </x:c>
      <x:c r="I2197" s="3" t="n">
        <x:v>58</x:v>
      </x:c>
      <x:c r="J2197" s="3" t="n">
        <x:v>57</x:v>
      </x:c>
      <x:c r="K2197" s="3" t="n">
        <x:v>1</x:v>
      </x:c>
      <x:c r="L2197" s="3">
        <x:f>(I2197-($J$2197+$K$2197))</x:f>
      </x:c>
      <x:c r="M2197" s="3">
        <x:f>H2197-$I$2197</x:f>
      </x:c>
      <x:c r="N2197" s="3" t="s">
        <x:v>216</x:v>
      </x:c>
    </x:row>
    <x:row r="2198" spans="1:30">
      <x:c r="A2198" s="3" t="s">
        <x:v>222</x:v>
      </x:c>
      <x:c r="B2198" s="3" t="s">
        <x:v>1156</x:v>
      </x:c>
      <x:c r="C2198" s="4">
        <x:v>43181</x:v>
      </x:c>
      <x:c r="D2198" s="3" t="s">
        <x:v>73</x:v>
      </x:c>
      <x:c r="E2198" s="3" t="n">
        <x:v>71.25</x:v>
      </x:c>
      <x:c r="F2198" s="3" t="s">
        <x:v>74</x:v>
      </x:c>
      <x:c r="G2198" s="3" t="n">
        <x:v>1.25</x:v>
      </x:c>
      <x:c r="H2198" s="3" t="n">
        <x:v>88.923</x:v>
      </x:c>
      <x:c r="I2198" s="3" t="n">
        <x:v>0</x:v>
      </x:c>
      <x:c r="J2198" s="3" t="n">
        <x:v>0</x:v>
      </x:c>
      <x:c r="K2198" s="3" t="n">
        <x:v>0</x:v>
      </x:c>
      <x:c r="L2198" s="3">
        <x:f>(I2198-($J$2198+$K$2198))</x:f>
      </x:c>
      <x:c r="M2198" s="3">
        <x:f>H2198-$I$2198</x:f>
      </x:c>
      <x:c r="N2198" s="3" t="s"/>
    </x:row>
    <x:row r="2199" spans="1:30">
      <x:c r="A2199" s="3" t="s">
        <x:v>222</x:v>
      </x:c>
      <x:c r="B2199" s="3" t="s">
        <x:v>1156</x:v>
      </x:c>
      <x:c r="C2199" s="4">
        <x:v>43181</x:v>
      </x:c>
      <x:c r="D2199" s="3" t="s">
        <x:v>220</x:v>
      </x:c>
      <x:c r="E2199" s="3" t="n">
        <x:v>71.25</x:v>
      </x:c>
      <x:c r="F2199" s="3" t="s">
        <x:v>312</x:v>
      </x:c>
      <x:c r="G2199" s="3" t="n">
        <x:v>1.505</x:v>
      </x:c>
      <x:c r="H2199" s="3" t="n">
        <x:v>107.063</x:v>
      </x:c>
      <x:c r="I2199" s="3" t="n">
        <x:v>0</x:v>
      </x:c>
      <x:c r="J2199" s="3" t="n">
        <x:v>0</x:v>
      </x:c>
      <x:c r="K2199" s="3" t="n">
        <x:v>0</x:v>
      </x:c>
      <x:c r="L2199" s="3">
        <x:f>(I2199-($J$2199+$K$2199))</x:f>
      </x:c>
      <x:c r="M2199" s="3">
        <x:f>H2199-$I$2199</x:f>
      </x:c>
      <x:c r="N2199" s="3" t="s"/>
    </x:row>
    <x:row r="2200" spans="1:30">
      <x:c r="A2200" s="3" t="s">
        <x:v>222</x:v>
      </x:c>
      <x:c r="B2200" s="3" t="s">
        <x:v>1156</x:v>
      </x:c>
      <x:c r="C2200" s="4">
        <x:v>43181</x:v>
      </x:c>
      <x:c r="D2200" s="3" t="s">
        <x:v>64</x:v>
      </x:c>
      <x:c r="E2200" s="3" t="n">
        <x:v>71.25</x:v>
      </x:c>
      <x:c r="F2200" s="3" t="s">
        <x:v>313</x:v>
      </x:c>
      <x:c r="G2200" s="3" t="n">
        <x:v>1.588</x:v>
      </x:c>
      <x:c r="H2200" s="3" t="n">
        <x:v>112.967</x:v>
      </x:c>
      <x:c r="I2200" s="3" t="n">
        <x:v>0</x:v>
      </x:c>
      <x:c r="J2200" s="3" t="n">
        <x:v>0</x:v>
      </x:c>
      <x:c r="K2200" s="3" t="n">
        <x:v>0</x:v>
      </x:c>
      <x:c r="L2200" s="3">
        <x:f>(I2200-($J$2200+$K$2200))</x:f>
      </x:c>
      <x:c r="M2200" s="3">
        <x:f>H2200-$I$2200</x:f>
      </x:c>
      <x:c r="N2200" s="3" t="s"/>
    </x:row>
    <x:row r="2201" spans="1:30">
      <x:c r="A2201" s="3" t="s">
        <x:v>222</x:v>
      </x:c>
      <x:c r="B2201" s="3" t="s">
        <x:v>1157</x:v>
      </x:c>
      <x:c r="C2201" s="4">
        <x:v>43181</x:v>
      </x:c>
      <x:c r="D2201" s="3" t="s">
        <x:v>73</x:v>
      </x:c>
      <x:c r="E2201" s="3" t="n">
        <x:v>99.75</x:v>
      </x:c>
      <x:c r="F2201" s="3" t="s">
        <x:v>74</x:v>
      </x:c>
      <x:c r="G2201" s="3" t="n">
        <x:v>1.25</x:v>
      </x:c>
      <x:c r="H2201" s="3" t="n">
        <x:v>124.399</x:v>
      </x:c>
      <x:c r="I2201" s="3" t="n">
        <x:v>0</x:v>
      </x:c>
      <x:c r="J2201" s="3" t="n">
        <x:v>0</x:v>
      </x:c>
      <x:c r="K2201" s="3" t="n">
        <x:v>0</x:v>
      </x:c>
      <x:c r="L2201" s="3">
        <x:f>(I2201-($J$2201+$K$2201))</x:f>
      </x:c>
      <x:c r="M2201" s="3">
        <x:f>H2201-$I$2201</x:f>
      </x:c>
      <x:c r="N2201" s="3" t="s"/>
    </x:row>
    <x:row r="2202" spans="1:30">
      <x:c r="A2202" s="3" t="s">
        <x:v>222</x:v>
      </x:c>
      <x:c r="B2202" s="3" t="s">
        <x:v>1157</x:v>
      </x:c>
      <x:c r="C2202" s="4">
        <x:v>43181</x:v>
      </x:c>
      <x:c r="D2202" s="3" t="s">
        <x:v>64</x:v>
      </x:c>
      <x:c r="E2202" s="3" t="n">
        <x:v>99.75</x:v>
      </x:c>
      <x:c r="F2202" s="3" t="s">
        <x:v>315</x:v>
      </x:c>
      <x:c r="G2202" s="3" t="n">
        <x:v>1.588</x:v>
      </x:c>
      <x:c r="H2202" s="3" t="n">
        <x:v>158.036</x:v>
      </x:c>
      <x:c r="I2202" s="3" t="n">
        <x:v>0</x:v>
      </x:c>
      <x:c r="J2202" s="3" t="n">
        <x:v>0</x:v>
      </x:c>
      <x:c r="K2202" s="3" t="n">
        <x:v>0</x:v>
      </x:c>
      <x:c r="L2202" s="3">
        <x:f>(I2202-($J$2202+$K$2202))</x:f>
      </x:c>
      <x:c r="M2202" s="3">
        <x:f>H2202-$I$2202</x:f>
      </x:c>
      <x:c r="N2202" s="3" t="s"/>
    </x:row>
    <x:row r="2203" spans="1:30">
      <x:c r="A2203" s="3" t="s">
        <x:v>222</x:v>
      </x:c>
      <x:c r="B2203" s="3" t="s">
        <x:v>1157</x:v>
      </x:c>
      <x:c r="C2203" s="4">
        <x:v>43181</x:v>
      </x:c>
      <x:c r="D2203" s="3" t="s">
        <x:v>220</x:v>
      </x:c>
      <x:c r="E2203" s="3" t="n">
        <x:v>99.75</x:v>
      </x:c>
      <x:c r="F2203" s="3" t="s">
        <x:v>316</x:v>
      </x:c>
      <x:c r="G2203" s="3" t="n">
        <x:v>1.505</x:v>
      </x:c>
      <x:c r="H2203" s="3" t="n">
        <x:v>149.776</x:v>
      </x:c>
      <x:c r="I2203" s="3" t="n">
        <x:v>0</x:v>
      </x:c>
      <x:c r="J2203" s="3" t="n">
        <x:v>0</x:v>
      </x:c>
      <x:c r="K2203" s="3" t="n">
        <x:v>0</x:v>
      </x:c>
      <x:c r="L2203" s="3">
        <x:f>(I2203-($J$2203+$K$2203))</x:f>
      </x:c>
      <x:c r="M2203" s="3">
        <x:f>H2203-$I$2203</x:f>
      </x:c>
      <x:c r="N2203" s="3" t="s"/>
    </x:row>
    <x:row r="2204" spans="1:30">
      <x:c r="A2204" s="3" t="s">
        <x:v>69</x:v>
      </x:c>
      <x:c r="B2204" s="3" t="s">
        <x:v>1158</x:v>
      </x:c>
      <x:c r="C2204" s="4">
        <x:v>43189</x:v>
      </x:c>
      <x:c r="D2204" s="3" t="s">
        <x:v>73</x:v>
      </x:c>
      <x:c r="E2204" s="3" t="n">
        <x:v>497.3125</x:v>
      </x:c>
      <x:c r="F2204" s="3" t="s">
        <x:v>74</x:v>
      </x:c>
      <x:c r="G2204" s="3" t="n">
        <x:v>0.75</x:v>
      </x:c>
      <x:c r="H2204" s="3" t="n">
        <x:v>372.984</x:v>
      </x:c>
      <x:c r="I2204" s="3" t="n">
        <x:v>0</x:v>
      </x:c>
      <x:c r="J2204" s="3" t="n">
        <x:v>0</x:v>
      </x:c>
      <x:c r="K2204" s="3" t="n">
        <x:v>0</x:v>
      </x:c>
      <x:c r="L2204" s="3">
        <x:f>(I2204-($J$2204+$K$2204))</x:f>
      </x:c>
      <x:c r="M2204" s="3">
        <x:f>H2204-$I$2204</x:f>
      </x:c>
      <x:c r="N2204" s="3" t="s"/>
    </x:row>
    <x:row r="2205" spans="1:30">
      <x:c r="A2205" s="3" t="s">
        <x:v>69</x:v>
      </x:c>
      <x:c r="B2205" s="3" t="s">
        <x:v>1158</x:v>
      </x:c>
      <x:c r="C2205" s="4">
        <x:v>43189</x:v>
      </x:c>
      <x:c r="D2205" s="3" t="s">
        <x:v>97</x:v>
      </x:c>
      <x:c r="E2205" s="3" t="n">
        <x:v>497.3125</x:v>
      </x:c>
      <x:c r="F2205" s="3" t="s">
        <x:v>1159</x:v>
      </x:c>
      <x:c r="G2205" s="3" t="n">
        <x:v>0.3</x:v>
      </x:c>
      <x:c r="H2205" s="3" t="n">
        <x:v>149.194</x:v>
      </x:c>
      <x:c r="I2205" s="3" t="n">
        <x:v>150</x:v>
      </x:c>
      <x:c r="J2205" s="3" t="n">
        <x:v>148</x:v>
      </x:c>
      <x:c r="K2205" s="3" t="n">
        <x:v>2</x:v>
      </x:c>
      <x:c r="L2205" s="3">
        <x:f>(I2205-($J$2205+$K$2205))</x:f>
      </x:c>
      <x:c r="M2205" s="3">
        <x:f>H2205-$I$2205</x:f>
      </x:c>
      <x:c r="N2205" s="3" t="s">
        <x:v>288</x:v>
      </x:c>
    </x:row>
    <x:row r="2206" spans="1:30">
      <x:c r="A2206" s="3" t="s">
        <x:v>69</x:v>
      </x:c>
      <x:c r="B2206" s="3" t="s">
        <x:v>1158</x:v>
      </x:c>
      <x:c r="C2206" s="4">
        <x:v>43189</x:v>
      </x:c>
      <x:c r="D2206" s="3" t="s">
        <x:v>97</x:v>
      </x:c>
      <x:c r="E2206" s="3" t="n">
        <x:v>497.3125</x:v>
      </x:c>
      <x:c r="F2206" s="3" t="s">
        <x:v>1160</x:v>
      </x:c>
      <x:c r="G2206" s="3" t="n">
        <x:v>0.3</x:v>
      </x:c>
      <x:c r="H2206" s="3" t="n">
        <x:v>149.194</x:v>
      </x:c>
      <x:c r="I2206" s="3" t="n">
        <x:v>150</x:v>
      </x:c>
      <x:c r="J2206" s="3" t="n">
        <x:v>150</x:v>
      </x:c>
      <x:c r="K2206" s="3" t="n">
        <x:v>0</x:v>
      </x:c>
      <x:c r="L2206" s="3">
        <x:f>(I2206-($J$2206+$K$2206))</x:f>
      </x:c>
      <x:c r="M2206" s="3">
        <x:f>H2206-$I$2206</x:f>
      </x:c>
      <x:c r="N2206" s="3" t="s">
        <x:v>288</x:v>
      </x:c>
    </x:row>
    <x:row r="2207" spans="1:30">
      <x:c r="A2207" s="3" t="s">
        <x:v>69</x:v>
      </x:c>
      <x:c r="B2207" s="3" t="s">
        <x:v>1158</x:v>
      </x:c>
      <x:c r="C2207" s="4">
        <x:v>43189</x:v>
      </x:c>
      <x:c r="D2207" s="3" t="s">
        <x:v>97</x:v>
      </x:c>
      <x:c r="E2207" s="3" t="n">
        <x:v>497.3125</x:v>
      </x:c>
      <x:c r="F2207" s="3" t="s">
        <x:v>1161</x:v>
      </x:c>
      <x:c r="G2207" s="3" t="n">
        <x:v>0.3</x:v>
      </x:c>
      <x:c r="H2207" s="3" t="n">
        <x:v>149.194</x:v>
      </x:c>
      <x:c r="I2207" s="3" t="n">
        <x:v>150</x:v>
      </x:c>
      <x:c r="J2207" s="3" t="n">
        <x:v>150</x:v>
      </x:c>
      <x:c r="K2207" s="3" t="n">
        <x:v>0</x:v>
      </x:c>
      <x:c r="L2207" s="3">
        <x:f>(I2207-($J$2207+$K$2207))</x:f>
      </x:c>
      <x:c r="M2207" s="3">
        <x:f>H2207-$I$2207</x:f>
      </x:c>
      <x:c r="N2207" s="3" t="s">
        <x:v>288</x:v>
      </x:c>
    </x:row>
    <x:row r="2208" spans="1:30">
      <x:c r="A2208" s="3" t="s">
        <x:v>69</x:v>
      </x:c>
      <x:c r="B2208" s="3" t="s">
        <x:v>1158</x:v>
      </x:c>
      <x:c r="C2208" s="4">
        <x:v>43189</x:v>
      </x:c>
      <x:c r="D2208" s="3" t="s">
        <x:v>97</x:v>
      </x:c>
      <x:c r="E2208" s="3" t="n">
        <x:v>497.3125</x:v>
      </x:c>
      <x:c r="F2208" s="3" t="s">
        <x:v>1162</x:v>
      </x:c>
      <x:c r="G2208" s="3" t="n">
        <x:v>0.3</x:v>
      </x:c>
      <x:c r="H2208" s="3" t="n">
        <x:v>149.194</x:v>
      </x:c>
      <x:c r="I2208" s="3" t="n">
        <x:v>150</x:v>
      </x:c>
      <x:c r="J2208" s="3" t="n">
        <x:v>146</x:v>
      </x:c>
      <x:c r="K2208" s="3" t="n">
        <x:v>4</x:v>
      </x:c>
      <x:c r="L2208" s="3">
        <x:f>(I2208-($J$2208+$K$2208))</x:f>
      </x:c>
      <x:c r="M2208" s="3">
        <x:f>H2208-$I$2208</x:f>
      </x:c>
      <x:c r="N2208" s="3" t="s">
        <x:v>288</x:v>
      </x:c>
    </x:row>
    <x:row r="2209" spans="1:30">
      <x:c r="A2209" s="3" t="s">
        <x:v>69</x:v>
      </x:c>
      <x:c r="B2209" s="3" t="s">
        <x:v>1158</x:v>
      </x:c>
      <x:c r="C2209" s="4">
        <x:v>43189</x:v>
      </x:c>
      <x:c r="D2209" s="3" t="s">
        <x:v>97</x:v>
      </x:c>
      <x:c r="E2209" s="3" t="n">
        <x:v>497.3125</x:v>
      </x:c>
      <x:c r="F2209" s="3" t="s">
        <x:v>1163</x:v>
      </x:c>
      <x:c r="G2209" s="3" t="n">
        <x:v>0.3</x:v>
      </x:c>
      <x:c r="H2209" s="3" t="n">
        <x:v>149.194</x:v>
      </x:c>
      <x:c r="I2209" s="3" t="n">
        <x:v>150</x:v>
      </x:c>
      <x:c r="J2209" s="3" t="n">
        <x:v>145</x:v>
      </x:c>
      <x:c r="K2209" s="3" t="n">
        <x:v>5</x:v>
      </x:c>
      <x:c r="L2209" s="3">
        <x:f>(I2209-($J$2209+$K$2209))</x:f>
      </x:c>
      <x:c r="M2209" s="3">
        <x:f>H2209-$I$2209</x:f>
      </x:c>
      <x:c r="N2209" s="3" t="s">
        <x:v>288</x:v>
      </x:c>
    </x:row>
    <x:row r="2210" spans="1:30">
      <x:c r="A2210" s="3" t="s">
        <x:v>69</x:v>
      </x:c>
      <x:c r="B2210" s="3" t="s">
        <x:v>1158</x:v>
      </x:c>
      <x:c r="C2210" s="4">
        <x:v>43189</x:v>
      </x:c>
      <x:c r="D2210" s="3" t="s">
        <x:v>97</x:v>
      </x:c>
      <x:c r="E2210" s="3" t="n">
        <x:v>497.3125</x:v>
      </x:c>
      <x:c r="F2210" s="3" t="s">
        <x:v>1164</x:v>
      </x:c>
      <x:c r="G2210" s="3" t="n">
        <x:v>0.3</x:v>
      </x:c>
      <x:c r="H2210" s="3" t="n">
        <x:v>149.194</x:v>
      </x:c>
      <x:c r="I2210" s="3" t="n">
        <x:v>150</x:v>
      </x:c>
      <x:c r="J2210" s="3" t="n">
        <x:v>150</x:v>
      </x:c>
      <x:c r="K2210" s="3" t="n">
        <x:v>0</x:v>
      </x:c>
      <x:c r="L2210" s="3">
        <x:f>(I2210-($J$2210+$K$2210))</x:f>
      </x:c>
      <x:c r="M2210" s="3">
        <x:f>H2210-$I$2210</x:f>
      </x:c>
      <x:c r="N2210" s="3" t="s">
        <x:v>288</x:v>
      </x:c>
    </x:row>
    <x:row r="2211" spans="1:30">
      <x:c r="A2211" s="3" t="s">
        <x:v>69</x:v>
      </x:c>
      <x:c r="B2211" s="3" t="s">
        <x:v>1158</x:v>
      </x:c>
      <x:c r="C2211" s="4">
        <x:v>43189</x:v>
      </x:c>
      <x:c r="D2211" s="3" t="s">
        <x:v>97</x:v>
      </x:c>
      <x:c r="E2211" s="3" t="n">
        <x:v>497.3125</x:v>
      </x:c>
      <x:c r="F2211" s="3" t="s">
        <x:v>1165</x:v>
      </x:c>
      <x:c r="G2211" s="3" t="n">
        <x:v>0.3</x:v>
      </x:c>
      <x:c r="H2211" s="3" t="n">
        <x:v>149.194</x:v>
      </x:c>
      <x:c r="I2211" s="3" t="n">
        <x:v>150</x:v>
      </x:c>
      <x:c r="J2211" s="3" t="n">
        <x:v>146.9</x:v>
      </x:c>
      <x:c r="K2211" s="3" t="n">
        <x:v>3.1</x:v>
      </x:c>
      <x:c r="L2211" s="3">
        <x:f>(I2211-($J$2211+$K$2211))</x:f>
      </x:c>
      <x:c r="M2211" s="3">
        <x:f>H2211-$I$2211</x:f>
      </x:c>
      <x:c r="N2211" s="3" t="s">
        <x:v>288</x:v>
      </x:c>
    </x:row>
    <x:row r="2212" spans="1:30">
      <x:c r="A2212" s="3" t="s">
        <x:v>69</x:v>
      </x:c>
      <x:c r="B2212" s="3" t="s">
        <x:v>1158</x:v>
      </x:c>
      <x:c r="C2212" s="4">
        <x:v>43189</x:v>
      </x:c>
      <x:c r="D2212" s="3" t="s">
        <x:v>97</x:v>
      </x:c>
      <x:c r="E2212" s="3" t="n">
        <x:v>497.3125</x:v>
      </x:c>
      <x:c r="F2212" s="3" t="s">
        <x:v>1166</x:v>
      </x:c>
      <x:c r="G2212" s="3" t="n">
        <x:v>0.3</x:v>
      </x:c>
      <x:c r="H2212" s="3" t="n">
        <x:v>149.194</x:v>
      </x:c>
      <x:c r="I2212" s="3" t="n">
        <x:v>150</x:v>
      </x:c>
      <x:c r="J2212" s="3" t="n">
        <x:v>147.4</x:v>
      </x:c>
      <x:c r="K2212" s="3" t="n">
        <x:v>2.6</x:v>
      </x:c>
      <x:c r="L2212" s="3">
        <x:f>(I2212-($J$2212+$K$2212))</x:f>
      </x:c>
      <x:c r="M2212" s="3">
        <x:f>H2212-$I$2212</x:f>
      </x:c>
      <x:c r="N2212" s="3" t="s">
        <x:v>288</x:v>
      </x:c>
    </x:row>
    <x:row r="2213" spans="1:30">
      <x:c r="A2213" s="3" t="s">
        <x:v>69</x:v>
      </x:c>
      <x:c r="B2213" s="3" t="s">
        <x:v>1158</x:v>
      </x:c>
      <x:c r="C2213" s="4">
        <x:v>43189</x:v>
      </x:c>
      <x:c r="D2213" s="3" t="s">
        <x:v>97</x:v>
      </x:c>
      <x:c r="E2213" s="3" t="n">
        <x:v>497.3125</x:v>
      </x:c>
      <x:c r="F2213" s="3" t="s">
        <x:v>1167</x:v>
      </x:c>
      <x:c r="G2213" s="3" t="n">
        <x:v>0.3</x:v>
      </x:c>
      <x:c r="H2213" s="3" t="n">
        <x:v>149.194</x:v>
      </x:c>
      <x:c r="I2213" s="3" t="n">
        <x:v>150</x:v>
      </x:c>
      <x:c r="J2213" s="3" t="n">
        <x:v>148.7</x:v>
      </x:c>
      <x:c r="K2213" s="3" t="n">
        <x:v>1.3</x:v>
      </x:c>
      <x:c r="L2213" s="3">
        <x:f>(I2213-($J$2213+$K$2213))</x:f>
      </x:c>
      <x:c r="M2213" s="3">
        <x:f>H2213-$I$2213</x:f>
      </x:c>
      <x:c r="N2213" s="3" t="s">
        <x:v>288</x:v>
      </x:c>
    </x:row>
    <x:row r="2214" spans="1:30">
      <x:c r="A2214" s="3" t="s">
        <x:v>69</x:v>
      </x:c>
      <x:c r="B2214" s="3" t="s">
        <x:v>1158</x:v>
      </x:c>
      <x:c r="C2214" s="4">
        <x:v>43189</x:v>
      </x:c>
      <x:c r="D2214" s="3" t="s">
        <x:v>97</x:v>
      </x:c>
      <x:c r="E2214" s="3" t="n">
        <x:v>497.3125</x:v>
      </x:c>
      <x:c r="F2214" s="3" t="s">
        <x:v>1168</x:v>
      </x:c>
      <x:c r="G2214" s="3" t="n">
        <x:v>0.3</x:v>
      </x:c>
      <x:c r="H2214" s="3" t="n">
        <x:v>149.194</x:v>
      </x:c>
      <x:c r="I2214" s="3" t="n">
        <x:v>150</x:v>
      </x:c>
      <x:c r="J2214" s="3" t="n">
        <x:v>148</x:v>
      </x:c>
      <x:c r="K2214" s="3" t="n">
        <x:v>2</x:v>
      </x:c>
      <x:c r="L2214" s="3">
        <x:f>(I2214-($J$2214+$K$2214))</x:f>
      </x:c>
      <x:c r="M2214" s="3">
        <x:f>H2214-$I$2214</x:f>
      </x:c>
      <x:c r="N2214" s="3" t="s">
        <x:v>288</x:v>
      </x:c>
    </x:row>
    <x:row r="2215" spans="1:30">
      <x:c r="A2215" s="3" t="s">
        <x:v>69</x:v>
      </x:c>
      <x:c r="B2215" s="3" t="s">
        <x:v>1169</x:v>
      </x:c>
      <x:c r="C2215" s="4">
        <x:v>43189</x:v>
      </x:c>
      <x:c r="D2215" s="3" t="s">
        <x:v>172</x:v>
      </x:c>
      <x:c r="E2215" s="3" t="n">
        <x:v>70.625</x:v>
      </x:c>
      <x:c r="F2215" s="3" t="s">
        <x:v>542</x:v>
      </x:c>
      <x:c r="G2215" s="3" t="n">
        <x:v>0.35</x:v>
      </x:c>
      <x:c r="H2215" s="3" t="n">
        <x:v>24.719</x:v>
      </x:c>
      <x:c r="I2215" s="3" t="n">
        <x:v>0</x:v>
      </x:c>
      <x:c r="J2215" s="3" t="n">
        <x:v>0</x:v>
      </x:c>
      <x:c r="K2215" s="3" t="n">
        <x:v>0</x:v>
      </x:c>
      <x:c r="L2215" s="3">
        <x:f>(I2215-($J$2215+$K$2215))</x:f>
      </x:c>
      <x:c r="M2215" s="3">
        <x:f>H2215-$I$2215</x:f>
      </x:c>
      <x:c r="N2215" s="3" t="s"/>
    </x:row>
    <x:row r="2216" spans="1:30">
      <x:c r="A2216" s="3" t="s">
        <x:v>69</x:v>
      </x:c>
      <x:c r="B2216" s="3" t="s">
        <x:v>1169</x:v>
      </x:c>
      <x:c r="C2216" s="4">
        <x:v>43189</x:v>
      </x:c>
      <x:c r="D2216" s="3" t="s">
        <x:v>243</x:v>
      </x:c>
      <x:c r="E2216" s="3" t="n">
        <x:v>70.625</x:v>
      </x:c>
      <x:c r="F2216" s="3" t="s">
        <x:v>244</x:v>
      </x:c>
      <x:c r="G2216" s="3" t="n">
        <x:v>3.15</x:v>
      </x:c>
      <x:c r="H2216" s="3" t="n">
        <x:v>222.469</x:v>
      </x:c>
      <x:c r="I2216" s="3" t="n">
        <x:v>0</x:v>
      </x:c>
      <x:c r="J2216" s="3" t="n">
        <x:v>0</x:v>
      </x:c>
      <x:c r="K2216" s="3" t="n">
        <x:v>0</x:v>
      </x:c>
      <x:c r="L2216" s="3">
        <x:f>(I2216-($J$2216+$K$2216))</x:f>
      </x:c>
      <x:c r="M2216" s="3">
        <x:f>H2216-$I$2216</x:f>
      </x:c>
      <x:c r="N2216" s="3" t="s"/>
    </x:row>
    <x:row r="2217" spans="1:30">
      <x:c r="A2217" s="3" t="s">
        <x:v>328</x:v>
      </x:c>
      <x:c r="B2217" s="3" t="s">
        <x:v>1170</x:v>
      </x:c>
      <x:c r="C2217" s="4">
        <x:v>43196</x:v>
      </x:c>
      <x:c r="D2217" s="3" t="s">
        <x:v>73</x:v>
      </x:c>
      <x:c r="E2217" s="3" t="n">
        <x:v>14.5625</x:v>
      </x:c>
      <x:c r="F2217" s="3" t="s">
        <x:v>74</x:v>
      </x:c>
      <x:c r="G2217" s="3" t="n">
        <x:v>0.75</x:v>
      </x:c>
      <x:c r="H2217" s="3" t="n">
        <x:v>10.922</x:v>
      </x:c>
      <x:c r="I2217" s="3" t="n">
        <x:v>0</x:v>
      </x:c>
      <x:c r="J2217" s="3" t="n">
        <x:v>0</x:v>
      </x:c>
      <x:c r="K2217" s="3" t="n">
        <x:v>0</x:v>
      </x:c>
      <x:c r="L2217" s="3">
        <x:f>(I2217-($J$2217+$K$2217))</x:f>
      </x:c>
      <x:c r="M2217" s="3">
        <x:f>H2217-$I$2217</x:f>
      </x:c>
      <x:c r="N2217" s="3" t="s"/>
    </x:row>
    <x:row r="2218" spans="1:30">
      <x:c r="A2218" s="3" t="s">
        <x:v>328</x:v>
      </x:c>
      <x:c r="B2218" s="3" t="s">
        <x:v>1170</x:v>
      </x:c>
      <x:c r="C2218" s="4">
        <x:v>43196</x:v>
      </x:c>
      <x:c r="D2218" s="3" t="s">
        <x:v>97</x:v>
      </x:c>
      <x:c r="E2218" s="3" t="n">
        <x:v>14.5625</x:v>
      </x:c>
      <x:c r="F2218" s="3" t="s">
        <x:v>620</x:v>
      </x:c>
      <x:c r="G2218" s="3" t="n">
        <x:v>0.75</x:v>
      </x:c>
      <x:c r="H2218" s="3" t="n">
        <x:v>10.922</x:v>
      </x:c>
      <x:c r="I2218" s="3" t="n">
        <x:v>0</x:v>
      </x:c>
      <x:c r="J2218" s="3" t="n">
        <x:v>0</x:v>
      </x:c>
      <x:c r="K2218" s="3" t="n">
        <x:v>0</x:v>
      </x:c>
      <x:c r="L2218" s="3">
        <x:f>(I2218-($J$2218+$K$2218))</x:f>
      </x:c>
      <x:c r="M2218" s="3">
        <x:f>H2218-$I$2218</x:f>
      </x:c>
      <x:c r="N2218" s="3" t="s"/>
    </x:row>
    <x:row r="2219" spans="1:30">
      <x:c r="A2219" s="3" t="s">
        <x:v>328</x:v>
      </x:c>
      <x:c r="B2219" s="3" t="s">
        <x:v>1170</x:v>
      </x:c>
      <x:c r="C2219" s="4">
        <x:v>43196</x:v>
      </x:c>
      <x:c r="D2219" s="3" t="s">
        <x:v>97</x:v>
      </x:c>
      <x:c r="E2219" s="3" t="n">
        <x:v>14.5625</x:v>
      </x:c>
      <x:c r="F2219" s="3" t="s">
        <x:v>621</x:v>
      </x:c>
      <x:c r="G2219" s="3" t="n">
        <x:v>0.75</x:v>
      </x:c>
      <x:c r="H2219" s="3" t="n">
        <x:v>10.922</x:v>
      </x:c>
      <x:c r="I2219" s="3" t="n">
        <x:v>0</x:v>
      </x:c>
      <x:c r="J2219" s="3" t="n">
        <x:v>0</x:v>
      </x:c>
      <x:c r="K2219" s="3" t="n">
        <x:v>0</x:v>
      </x:c>
      <x:c r="L2219" s="3">
        <x:f>(I2219-($J$2219+$K$2219))</x:f>
      </x:c>
      <x:c r="M2219" s="3">
        <x:f>H2219-$I$2219</x:f>
      </x:c>
      <x:c r="N2219" s="3" t="s"/>
    </x:row>
    <x:row r="2220" spans="1:30">
      <x:c r="A2220" s="3" t="s">
        <x:v>328</x:v>
      </x:c>
      <x:c r="B2220" s="3" t="s">
        <x:v>1170</x:v>
      </x:c>
      <x:c r="C2220" s="4">
        <x:v>43196</x:v>
      </x:c>
      <x:c r="D2220" s="3" t="s">
        <x:v>97</x:v>
      </x:c>
      <x:c r="E2220" s="3" t="n">
        <x:v>14.5625</x:v>
      </x:c>
      <x:c r="F2220" s="3" t="s">
        <x:v>622</x:v>
      </x:c>
      <x:c r="G2220" s="3" t="n">
        <x:v>0.75</x:v>
      </x:c>
      <x:c r="H2220" s="3" t="n">
        <x:v>10.922</x:v>
      </x:c>
      <x:c r="I2220" s="3" t="n">
        <x:v>0</x:v>
      </x:c>
      <x:c r="J2220" s="3" t="n">
        <x:v>0</x:v>
      </x:c>
      <x:c r="K2220" s="3" t="n">
        <x:v>0</x:v>
      </x:c>
      <x:c r="L2220" s="3">
        <x:f>(I2220-($J$2220+$K$2220))</x:f>
      </x:c>
      <x:c r="M2220" s="3">
        <x:f>H2220-$I$2220</x:f>
      </x:c>
      <x:c r="N2220" s="3" t="s"/>
    </x:row>
    <x:row r="2221" spans="1:30">
      <x:c r="A2221" s="3" t="s">
        <x:v>328</x:v>
      </x:c>
      <x:c r="B2221" s="3" t="s">
        <x:v>1170</x:v>
      </x:c>
      <x:c r="C2221" s="4">
        <x:v>43196</x:v>
      </x:c>
      <x:c r="D2221" s="3" t="s">
        <x:v>97</x:v>
      </x:c>
      <x:c r="E2221" s="3" t="n">
        <x:v>14.5625</x:v>
      </x:c>
      <x:c r="F2221" s="3" t="s">
        <x:v>623</x:v>
      </x:c>
      <x:c r="G2221" s="3" t="n">
        <x:v>0.75</x:v>
      </x:c>
      <x:c r="H2221" s="3" t="n">
        <x:v>10.922</x:v>
      </x:c>
      <x:c r="I2221" s="3" t="n">
        <x:v>0</x:v>
      </x:c>
      <x:c r="J2221" s="3" t="n">
        <x:v>0</x:v>
      </x:c>
      <x:c r="K2221" s="3" t="n">
        <x:v>0</x:v>
      </x:c>
      <x:c r="L2221" s="3">
        <x:f>(I2221-($J$2221+$K$2221))</x:f>
      </x:c>
      <x:c r="M2221" s="3">
        <x:f>H2221-$I$2221</x:f>
      </x:c>
      <x:c r="N2221" s="3" t="s"/>
    </x:row>
    <x:row r="2222" spans="1:30">
      <x:c r="A2222" s="3" t="s">
        <x:v>122</x:v>
      </x:c>
      <x:c r="B2222" s="3" t="s">
        <x:v>1171</x:v>
      </x:c>
      <x:c r="C2222" s="4">
        <x:v>43199</x:v>
      </x:c>
      <x:c r="D2222" s="3" t="s">
        <x:v>73</x:v>
      </x:c>
      <x:c r="E2222" s="3" t="n">
        <x:v>760.75</x:v>
      </x:c>
      <x:c r="F2222" s="3" t="s">
        <x:v>74</x:v>
      </x:c>
      <x:c r="G2222" s="3" t="n">
        <x:v>4.45</x:v>
      </x:c>
      <x:c r="H2222" s="3" t="n">
        <x:v>599.237</x:v>
      </x:c>
      <x:c r="I2222" s="3" t="n">
        <x:v>0</x:v>
      </x:c>
      <x:c r="J2222" s="3" t="n">
        <x:v>0</x:v>
      </x:c>
      <x:c r="K2222" s="3" t="n">
        <x:v>0</x:v>
      </x:c>
      <x:c r="L2222" s="3">
        <x:f>(I2222-($J$2222+$K$2222))</x:f>
      </x:c>
      <x:c r="M2222" s="3">
        <x:f>H2222-$I$2222</x:f>
      </x:c>
      <x:c r="N2222" s="3" t="s"/>
    </x:row>
    <x:row r="2223" spans="1:30">
      <x:c r="A2223" s="3" t="s">
        <x:v>122</x:v>
      </x:c>
      <x:c r="B2223" s="3" t="s">
        <x:v>1171</x:v>
      </x:c>
      <x:c r="C2223" s="4">
        <x:v>43199</x:v>
      </x:c>
      <x:c r="D2223" s="3" t="s">
        <x:v>321</x:v>
      </x:c>
      <x:c r="E2223" s="3" t="n">
        <x:v>892</x:v>
      </x:c>
      <x:c r="F2223" s="3" t="s">
        <x:v>819</x:v>
      </x:c>
      <x:c r="G2223" s="3" t="n">
        <x:v>6.65</x:v>
      </x:c>
      <x:c r="H2223" s="3" t="n">
        <x:v>2824.514</x:v>
      </x:c>
      <x:c r="I2223" s="3" t="n">
        <x:v>0</x:v>
      </x:c>
      <x:c r="J2223" s="3" t="n">
        <x:v>0</x:v>
      </x:c>
      <x:c r="K2223" s="3" t="n">
        <x:v>0</x:v>
      </x:c>
      <x:c r="L2223" s="3">
        <x:f>(I2223-($J$2223+$K$2223))</x:f>
      </x:c>
      <x:c r="M2223" s="3">
        <x:f>H2223-$I$2223</x:f>
      </x:c>
      <x:c r="N2223" s="3" t="s"/>
    </x:row>
    <x:row r="2224" spans="1:30">
      <x:c r="A2224" s="3" t="s">
        <x:v>122</x:v>
      </x:c>
      <x:c r="B2224" s="3" t="s">
        <x:v>1171</x:v>
      </x:c>
      <x:c r="C2224" s="4">
        <x:v>43199</x:v>
      </x:c>
      <x:c r="D2224" s="3" t="s">
        <x:v>75</x:v>
      </x:c>
      <x:c r="E2224" s="3" t="n">
        <x:v>185.75</x:v>
      </x:c>
      <x:c r="F2224" s="3" t="s">
        <x:v>17</x:v>
      </x:c>
      <x:c r="G2224" s="3" t="n">
        <x:v>1.283</x:v>
      </x:c>
      <x:c r="H2224" s="3" t="n">
        <x:v>238.317</x:v>
      </x:c>
      <x:c r="I2224" s="3" t="n">
        <x:v>0</x:v>
      </x:c>
      <x:c r="J2224" s="3" t="n">
        <x:v>0</x:v>
      </x:c>
      <x:c r="K2224" s="3" t="n">
        <x:v>0</x:v>
      </x:c>
      <x:c r="L2224" s="3">
        <x:f>(I2224-($J$2224+$K$2224))</x:f>
      </x:c>
      <x:c r="M2224" s="3">
        <x:f>H2224-$I$2224</x:f>
      </x:c>
      <x:c r="N2224" s="3" t="s"/>
    </x:row>
    <x:row r="2225" spans="1:30">
      <x:c r="A2225" s="3" t="s">
        <x:v>122</x:v>
      </x:c>
      <x:c r="B2225" s="3" t="s">
        <x:v>1171</x:v>
      </x:c>
      <x:c r="C2225" s="4">
        <x:v>43199</x:v>
      </x:c>
      <x:c r="D2225" s="3" t="s">
        <x:v>397</x:v>
      </x:c>
      <x:c r="E2225" s="3" t="n">
        <x:v>97.75</x:v>
      </x:c>
      <x:c r="F2225" s="3" t="s">
        <x:v>876</x:v>
      </x:c>
      <x:c r="G2225" s="3" t="n">
        <x:v>3.01</x:v>
      </x:c>
      <x:c r="H2225" s="3" t="n">
        <x:v>294.228</x:v>
      </x:c>
      <x:c r="I2225" s="3" t="n">
        <x:v>0</x:v>
      </x:c>
      <x:c r="J2225" s="3" t="n">
        <x:v>0</x:v>
      </x:c>
      <x:c r="K2225" s="3" t="n">
        <x:v>0</x:v>
      </x:c>
      <x:c r="L2225" s="3">
        <x:f>(I2225-($J$2225+$K$2225))</x:f>
      </x:c>
      <x:c r="M2225" s="3">
        <x:f>H2225-$I$2225</x:f>
      </x:c>
      <x:c r="N2225" s="3" t="s"/>
    </x:row>
    <x:row r="2226" spans="1:30">
      <x:c r="A2226" s="3" t="s">
        <x:v>122</x:v>
      </x:c>
      <x:c r="B2226" s="3" t="s">
        <x:v>1171</x:v>
      </x:c>
      <x:c r="C2226" s="4">
        <x:v>43199</x:v>
      </x:c>
      <x:c r="D2226" s="3" t="s">
        <x:v>397</x:v>
      </x:c>
      <x:c r="E2226" s="3" t="n">
        <x:v>23.625</x:v>
      </x:c>
      <x:c r="F2226" s="3" t="s">
        <x:v>877</x:v>
      </x:c>
      <x:c r="G2226" s="3" t="n">
        <x:v>3.01</x:v>
      </x:c>
      <x:c r="H2226" s="3" t="n">
        <x:v>71.111</x:v>
      </x:c>
      <x:c r="I2226" s="3" t="n">
        <x:v>0</x:v>
      </x:c>
      <x:c r="J2226" s="3" t="n">
        <x:v>0</x:v>
      </x:c>
      <x:c r="K2226" s="3" t="n">
        <x:v>0</x:v>
      </x:c>
      <x:c r="L2226" s="3">
        <x:f>(I2226-($J$2226+$K$2226))</x:f>
      </x:c>
      <x:c r="M2226" s="3">
        <x:f>H2226-$I$2226</x:f>
      </x:c>
      <x:c r="N2226" s="3" t="s"/>
    </x:row>
    <x:row r="2227" spans="1:30">
      <x:c r="A2227" s="3" t="s">
        <x:v>122</x:v>
      </x:c>
      <x:c r="B2227" s="3" t="s">
        <x:v>1171</x:v>
      </x:c>
      <x:c r="C2227" s="4">
        <x:v>43199</x:v>
      </x:c>
      <x:c r="D2227" s="3" t="s">
        <x:v>75</x:v>
      </x:c>
      <x:c r="E2227" s="3" t="n">
        <x:v>6</x:v>
      </x:c>
      <x:c r="F2227" s="3" t="s">
        <x:v>309</x:v>
      </x:c>
      <x:c r="G2227" s="3" t="n">
        <x:v>1.283</x:v>
      </x:c>
      <x:c r="H2227" s="3" t="n">
        <x:v>7.698</x:v>
      </x:c>
      <x:c r="I2227" s="3" t="n">
        <x:v>10.5</x:v>
      </x:c>
      <x:c r="J2227" s="3" t="n">
        <x:v>10.5</x:v>
      </x:c>
      <x:c r="K2227" s="3" t="n">
        <x:v>0</x:v>
      </x:c>
      <x:c r="L2227" s="3">
        <x:f>(I2227-($J$2227+$K$2227))</x:f>
      </x:c>
      <x:c r="M2227" s="3">
        <x:f>H2227-$I$2227</x:f>
      </x:c>
      <x:c r="N2227" s="3" t="s">
        <x:v>61</x:v>
      </x:c>
    </x:row>
    <x:row r="2228" spans="1:30">
      <x:c r="A2228" s="3" t="s">
        <x:v>122</x:v>
      </x:c>
      <x:c r="B2228" s="3" t="s">
        <x:v>1171</x:v>
      </x:c>
      <x:c r="C2228" s="4">
        <x:v>43199</x:v>
      </x:c>
      <x:c r="D2228" s="3" t="s">
        <x:v>77</x:v>
      </x:c>
      <x:c r="E2228" s="3" t="n">
        <x:v>21.5</x:v>
      </x:c>
      <x:c r="F2228" s="3" t="s">
        <x:v>306</x:v>
      </x:c>
      <x:c r="G2228" s="3" t="n">
        <x:v>1.567</x:v>
      </x:c>
      <x:c r="H2228" s="3" t="n">
        <x:v>33.691</x:v>
      </x:c>
      <x:c r="I2228" s="3" t="n">
        <x:v>0</x:v>
      </x:c>
      <x:c r="J2228" s="3" t="n">
        <x:v>0</x:v>
      </x:c>
      <x:c r="K2228" s="3" t="n">
        <x:v>0</x:v>
      </x:c>
      <x:c r="L2228" s="3">
        <x:f>(I2228-($J$2228+$K$2228))</x:f>
      </x:c>
      <x:c r="M2228" s="3">
        <x:f>H2228-$I$2228</x:f>
      </x:c>
      <x:c r="N2228" s="3" t="s"/>
    </x:row>
    <x:row r="2229" spans="1:30">
      <x:c r="A2229" s="3" t="s">
        <x:v>122</x:v>
      </x:c>
      <x:c r="B2229" s="3" t="s">
        <x:v>1171</x:v>
      </x:c>
      <x:c r="C2229" s="4">
        <x:v>43199</x:v>
      </x:c>
      <x:c r="D2229" s="3" t="s">
        <x:v>243</x:v>
      </x:c>
      <x:c r="E2229" s="3" t="n">
        <x:v>87.5</x:v>
      </x:c>
      <x:c r="F2229" s="3" t="s">
        <x:v>1069</x:v>
      </x:c>
      <x:c r="G2229" s="3" t="n">
        <x:v>2.383</x:v>
      </x:c>
      <x:c r="H2229" s="3" t="n">
        <x:v>208.512</x:v>
      </x:c>
      <x:c r="I2229" s="3" t="n">
        <x:v>0</x:v>
      </x:c>
      <x:c r="J2229" s="3" t="n">
        <x:v>0</x:v>
      </x:c>
      <x:c r="K2229" s="3" t="n">
        <x:v>0</x:v>
      </x:c>
      <x:c r="L2229" s="3">
        <x:f>(I2229-($J$2229+$K$2229))</x:f>
      </x:c>
      <x:c r="M2229" s="3">
        <x:f>H2229-$I$2229</x:f>
      </x:c>
      <x:c r="N2229" s="3" t="s"/>
    </x:row>
    <x:row r="2230" spans="1:30">
      <x:c r="A2230" s="3" t="s">
        <x:v>122</x:v>
      </x:c>
      <x:c r="B2230" s="3" t="s">
        <x:v>1171</x:v>
      </x:c>
      <x:c r="C2230" s="4">
        <x:v>43199</x:v>
      </x:c>
      <x:c r="D2230" s="3" t="s">
        <x:v>397</x:v>
      </x:c>
      <x:c r="E2230" s="3" t="n">
        <x:v>8.75</x:v>
      </x:c>
      <x:c r="F2230" s="3" t="s">
        <x:v>878</x:v>
      </x:c>
      <x:c r="G2230" s="3" t="n">
        <x:v>3.01</x:v>
      </x:c>
      <x:c r="H2230" s="3" t="n">
        <x:v>26.337</x:v>
      </x:c>
      <x:c r="I2230" s="3" t="n">
        <x:v>0</x:v>
      </x:c>
      <x:c r="J2230" s="3" t="n">
        <x:v>0</x:v>
      </x:c>
      <x:c r="K2230" s="3" t="n">
        <x:v>0</x:v>
      </x:c>
      <x:c r="L2230" s="3">
        <x:f>(I2230-($J$2230+$K$2230))</x:f>
      </x:c>
      <x:c r="M2230" s="3">
        <x:f>H2230-$I$2230</x:f>
      </x:c>
      <x:c r="N2230" s="3" t="s"/>
    </x:row>
    <x:row r="2231" spans="1:30">
      <x:c r="A2231" s="3" t="s">
        <x:v>122</x:v>
      </x:c>
      <x:c r="B2231" s="3" t="s">
        <x:v>1171</x:v>
      </x:c>
      <x:c r="C2231" s="4">
        <x:v>43199</x:v>
      </x:c>
      <x:c r="D2231" s="3" t="s">
        <x:v>321</x:v>
      </x:c>
      <x:c r="E2231" s="3" t="n">
        <x:v>158</x:v>
      </x:c>
      <x:c r="F2231" s="3" t="s">
        <x:v>878</x:v>
      </x:c>
      <x:c r="G2231" s="3" t="n">
        <x:v>0.217</x:v>
      </x:c>
      <x:c r="H2231" s="3" t="n">
        <x:v>34.286</x:v>
      </x:c>
      <x:c r="I2231" s="3" t="n">
        <x:v>0</x:v>
      </x:c>
      <x:c r="J2231" s="3" t="n">
        <x:v>0</x:v>
      </x:c>
      <x:c r="K2231" s="3" t="n">
        <x:v>0</x:v>
      </x:c>
      <x:c r="L2231" s="3">
        <x:f>(I2231-($J$2231+$K$2231))</x:f>
      </x:c>
      <x:c r="M2231" s="3">
        <x:f>H2231-$I$2231</x:f>
      </x:c>
      <x:c r="N2231" s="3" t="s"/>
    </x:row>
    <x:row r="2232" spans="1:30">
      <x:c r="A2232" s="3" t="s">
        <x:v>122</x:v>
      </x:c>
      <x:c r="B2232" s="3" t="s">
        <x:v>1171</x:v>
      </x:c>
      <x:c r="C2232" s="4">
        <x:v>43199</x:v>
      </x:c>
      <x:c r="D2232" s="3" t="s">
        <x:v>321</x:v>
      </x:c>
      <x:c r="E2232" s="3" t="n">
        <x:v>1050</x:v>
      </x:c>
      <x:c r="F2232" s="3" t="s">
        <x:v>855</x:v>
      </x:c>
      <x:c r="G2232" s="3" t="n">
        <x:v>7.133</x:v>
      </x:c>
      <x:c r="H2232" s="3" t="n">
        <x:v>816.201</x:v>
      </x:c>
      <x:c r="I2232" s="3" t="n">
        <x:v>0</x:v>
      </x:c>
      <x:c r="J2232" s="3" t="n">
        <x:v>0</x:v>
      </x:c>
      <x:c r="K2232" s="3" t="n">
        <x:v>0</x:v>
      </x:c>
      <x:c r="L2232" s="3">
        <x:f>(I2232-($J$2232+$K$2232))</x:f>
      </x:c>
      <x:c r="M2232" s="3">
        <x:f>H2232-$I$2232</x:f>
      </x:c>
      <x:c r="N2232" s="3" t="s"/>
    </x:row>
    <x:row r="2233" spans="1:30">
      <x:c r="A2233" s="3" t="s">
        <x:v>122</x:v>
      </x:c>
      <x:c r="B2233" s="3" t="s">
        <x:v>1171</x:v>
      </x:c>
      <x:c r="C2233" s="4">
        <x:v>43199</x:v>
      </x:c>
      <x:c r="D2233" s="3" t="s">
        <x:v>75</x:v>
      </x:c>
      <x:c r="E2233" s="3" t="n">
        <x:v>70.25</x:v>
      </x:c>
      <x:c r="F2233" s="3" t="s">
        <x:v>728</x:v>
      </x:c>
      <x:c r="G2233" s="3" t="n">
        <x:v>1.283</x:v>
      </x:c>
      <x:c r="H2233" s="3" t="n">
        <x:v>90.131</x:v>
      </x:c>
      <x:c r="I2233" s="3" t="n">
        <x:v>0</x:v>
      </x:c>
      <x:c r="J2233" s="3" t="n">
        <x:v>0</x:v>
      </x:c>
      <x:c r="K2233" s="3" t="n">
        <x:v>0</x:v>
      </x:c>
      <x:c r="L2233" s="3">
        <x:f>(I2233-($J$2233+$K$2233))</x:f>
      </x:c>
      <x:c r="M2233" s="3">
        <x:f>H2233-$I$2233</x:f>
      </x:c>
      <x:c r="N2233" s="3" t="s"/>
    </x:row>
    <x:row r="2234" spans="1:30">
      <x:c r="A2234" s="3" t="s">
        <x:v>122</x:v>
      </x:c>
      <x:c r="B2234" s="3" t="s">
        <x:v>1171</x:v>
      </x:c>
      <x:c r="C2234" s="4">
        <x:v>43199</x:v>
      </x:c>
      <x:c r="D2234" s="3" t="s">
        <x:v>75</x:v>
      </x:c>
      <x:c r="E2234" s="3" t="n">
        <x:v>21.5</x:v>
      </x:c>
      <x:c r="F2234" s="3" t="s">
        <x:v>217</x:v>
      </x:c>
      <x:c r="G2234" s="3" t="n">
        <x:v>1.283</x:v>
      </x:c>
      <x:c r="H2234" s="3" t="n">
        <x:v>27.585</x:v>
      </x:c>
      <x:c r="I2234" s="3" t="n">
        <x:v>27</x:v>
      </x:c>
      <x:c r="J2234" s="3" t="n">
        <x:v>26.8</x:v>
      </x:c>
      <x:c r="K2234" s="3" t="n">
        <x:v>0.2</x:v>
      </x:c>
      <x:c r="L2234" s="3">
        <x:f>(I2234-($J$2234+$K$2234))</x:f>
      </x:c>
      <x:c r="M2234" s="3">
        <x:f>H2234-$I$2234</x:f>
      </x:c>
      <x:c r="N2234" s="3" t="s">
        <x:v>61</x:v>
      </x:c>
    </x:row>
    <x:row r="2235" spans="1:30">
      <x:c r="A2235" s="3" t="s">
        <x:v>122</x:v>
      </x:c>
      <x:c r="B2235" s="3" t="s">
        <x:v>1171</x:v>
      </x:c>
      <x:c r="C2235" s="4">
        <x:v>43199</x:v>
      </x:c>
      <x:c r="D2235" s="3" t="s">
        <x:v>77</x:v>
      </x:c>
      <x:c r="E2235" s="3" t="n">
        <x:v>70.25</x:v>
      </x:c>
      <x:c r="F2235" s="3" t="s">
        <x:v>729</x:v>
      </x:c>
      <x:c r="G2235" s="3" t="n">
        <x:v>1.567</x:v>
      </x:c>
      <x:c r="H2235" s="3" t="n">
        <x:v>110.082</x:v>
      </x:c>
      <x:c r="I2235" s="3" t="n">
        <x:v>110</x:v>
      </x:c>
      <x:c r="J2235" s="3" t="n">
        <x:v>107</x:v>
      </x:c>
      <x:c r="K2235" s="3" t="n">
        <x:v>3</x:v>
      </x:c>
      <x:c r="L2235" s="3">
        <x:f>(I2235-($J$2235+$K$2235))</x:f>
      </x:c>
      <x:c r="M2235" s="3">
        <x:f>H2235-$I$2235</x:f>
      </x:c>
      <x:c r="N2235" s="3" t="s">
        <x:v>216</x:v>
      </x:c>
    </x:row>
    <x:row r="2236" spans="1:30">
      <x:c r="A2236" s="3" t="s">
        <x:v>122</x:v>
      </x:c>
      <x:c r="B2236" s="3" t="s">
        <x:v>1171</x:v>
      </x:c>
      <x:c r="C2236" s="4">
        <x:v>43199</x:v>
      </x:c>
      <x:c r="D2236" s="3" t="s">
        <x:v>77</x:v>
      </x:c>
      <x:c r="E2236" s="3" t="n">
        <x:v>6</x:v>
      </x:c>
      <x:c r="F2236" s="3" t="s">
        <x:v>730</x:v>
      </x:c>
      <x:c r="G2236" s="3" t="n">
        <x:v>1.567</x:v>
      </x:c>
      <x:c r="H2236" s="3" t="n">
        <x:v>9.402</x:v>
      </x:c>
      <x:c r="I2236" s="3" t="n">
        <x:v>10</x:v>
      </x:c>
      <x:c r="J2236" s="3" t="n">
        <x:v>9.3</x:v>
      </x:c>
      <x:c r="K2236" s="3" t="n">
        <x:v>0.7</x:v>
      </x:c>
      <x:c r="L2236" s="3">
        <x:f>(I2236-($J$2236+$K$2236))</x:f>
      </x:c>
      <x:c r="M2236" s="3">
        <x:f>H2236-$I$2236</x:f>
      </x:c>
      <x:c r="N2236" s="3" t="s">
        <x:v>216</x:v>
      </x:c>
    </x:row>
    <x:row r="2237" spans="1:30">
      <x:c r="A2237" s="3" t="s">
        <x:v>122</x:v>
      </x:c>
      <x:c r="B2237" s="3" t="s">
        <x:v>1171</x:v>
      </x:c>
      <x:c r="C2237" s="4">
        <x:v>43199</x:v>
      </x:c>
      <x:c r="D2237" s="3" t="s">
        <x:v>77</x:v>
      </x:c>
      <x:c r="E2237" s="3" t="n">
        <x:v>185.75</x:v>
      </x:c>
      <x:c r="F2237" s="3" t="s">
        <x:v>731</x:v>
      </x:c>
      <x:c r="G2237" s="3" t="n">
        <x:v>1.567</x:v>
      </x:c>
      <x:c r="H2237" s="3" t="n">
        <x:v>291.07</x:v>
      </x:c>
      <x:c r="I2237" s="3" t="n">
        <x:v>292</x:v>
      </x:c>
      <x:c r="J2237" s="3" t="n">
        <x:v>292</x:v>
      </x:c>
      <x:c r="K2237" s="3" t="n">
        <x:v>0</x:v>
      </x:c>
      <x:c r="L2237" s="3">
        <x:f>(I2237-($J$2237+$K$2237))</x:f>
      </x:c>
      <x:c r="M2237" s="3">
        <x:f>H2237-$I$2237</x:f>
      </x:c>
      <x:c r="N2237" s="3" t="s">
        <x:v>216</x:v>
      </x:c>
    </x:row>
    <x:row r="2238" spans="1:30">
      <x:c r="A2238" s="3" t="s">
        <x:v>122</x:v>
      </x:c>
      <x:c r="B2238" s="3" t="s">
        <x:v>1171</x:v>
      </x:c>
      <x:c r="C2238" s="4">
        <x:v>43199</x:v>
      </x:c>
      <x:c r="D2238" s="3" t="s">
        <x:v>77</x:v>
      </x:c>
      <x:c r="E2238" s="3" t="n">
        <x:v>31</x:v>
      </x:c>
      <x:c r="F2238" s="3" t="s">
        <x:v>732</x:v>
      </x:c>
      <x:c r="G2238" s="3" t="n">
        <x:v>4.5</x:v>
      </x:c>
      <x:c r="H2238" s="3" t="n">
        <x:v>139.5</x:v>
      </x:c>
      <x:c r="I2238" s="3" t="n">
        <x:v>0</x:v>
      </x:c>
      <x:c r="J2238" s="3" t="n">
        <x:v>0</x:v>
      </x:c>
      <x:c r="K2238" s="3" t="n">
        <x:v>0</x:v>
      </x:c>
      <x:c r="L2238" s="3">
        <x:f>(I2238-($J$2238+$K$2238))</x:f>
      </x:c>
      <x:c r="M2238" s="3">
        <x:f>H2238-$I$2238</x:f>
      </x:c>
      <x:c r="N2238" s="3" t="s"/>
    </x:row>
    <x:row r="2239" spans="1:30">
      <x:c r="A2239" s="3" t="s">
        <x:v>122</x:v>
      </x:c>
      <x:c r="B2239" s="3" t="s">
        <x:v>1171</x:v>
      </x:c>
      <x:c r="C2239" s="4">
        <x:v>43199</x:v>
      </x:c>
      <x:c r="D2239" s="3" t="s">
        <x:v>77</x:v>
      </x:c>
      <x:c r="E2239" s="3" t="n">
        <x:v>73.25</x:v>
      </x:c>
      <x:c r="F2239" s="3" t="s">
        <x:v>733</x:v>
      </x:c>
      <x:c r="G2239" s="3" t="n">
        <x:v>4.5</x:v>
      </x:c>
      <x:c r="H2239" s="3" t="n">
        <x:v>329.625</x:v>
      </x:c>
      <x:c r="I2239" s="3" t="n">
        <x:v>0</x:v>
      </x:c>
      <x:c r="J2239" s="3" t="n">
        <x:v>0</x:v>
      </x:c>
      <x:c r="K2239" s="3" t="n">
        <x:v>0</x:v>
      </x:c>
      <x:c r="L2239" s="3">
        <x:f>(I2239-($J$2239+$K$2239))</x:f>
      </x:c>
      <x:c r="M2239" s="3">
        <x:f>H2239-$I$2239</x:f>
      </x:c>
      <x:c r="N2239" s="3" t="s"/>
    </x:row>
    <x:row r="2240" spans="1:30">
      <x:c r="A2240" s="3" t="s">
        <x:v>122</x:v>
      </x:c>
      <x:c r="B2240" s="3" t="s">
        <x:v>1171</x:v>
      </x:c>
      <x:c r="C2240" s="4">
        <x:v>43199</x:v>
      </x:c>
      <x:c r="D2240" s="3" t="s">
        <x:v>220</x:v>
      </x:c>
      <x:c r="E2240" s="3" t="n">
        <x:v>15.5</x:v>
      </x:c>
      <x:c r="F2240" s="3" t="s">
        <x:v>734</x:v>
      </x:c>
      <x:c r="G2240" s="3" t="n">
        <x:v>1.968</x:v>
      </x:c>
      <x:c r="H2240" s="3" t="n">
        <x:v>30.504</x:v>
      </x:c>
      <x:c r="I2240" s="3" t="n">
        <x:v>31</x:v>
      </x:c>
      <x:c r="J2240" s="3" t="n">
        <x:v>30.6</x:v>
      </x:c>
      <x:c r="K2240" s="3" t="n">
        <x:v>0.4</x:v>
      </x:c>
      <x:c r="L2240" s="3">
        <x:f>(I2240-($J$2240+$K$2240))</x:f>
      </x:c>
      <x:c r="M2240" s="3">
        <x:f>H2240-$I$2240</x:f>
      </x:c>
      <x:c r="N2240" s="3" t="s">
        <x:v>216</x:v>
      </x:c>
    </x:row>
    <x:row r="2241" spans="1:30">
      <x:c r="A2241" s="3" t="s">
        <x:v>122</x:v>
      </x:c>
      <x:c r="B2241" s="3" t="s">
        <x:v>1171</x:v>
      </x:c>
      <x:c r="C2241" s="4">
        <x:v>43199</x:v>
      </x:c>
      <x:c r="D2241" s="3" t="s">
        <x:v>220</x:v>
      </x:c>
      <x:c r="E2241" s="3" t="n">
        <x:v>14.875</x:v>
      </x:c>
      <x:c r="F2241" s="3" t="s">
        <x:v>736</x:v>
      </x:c>
      <x:c r="G2241" s="3" t="n">
        <x:v>1.968</x:v>
      </x:c>
      <x:c r="H2241" s="3" t="n">
        <x:v>29.274</x:v>
      </x:c>
      <x:c r="I2241" s="3" t="n">
        <x:v>30</x:v>
      </x:c>
      <x:c r="J2241" s="3" t="n">
        <x:v>30</x:v>
      </x:c>
      <x:c r="K2241" s="3" t="n">
        <x:v>0</x:v>
      </x:c>
      <x:c r="L2241" s="3">
        <x:f>(I2241-($J$2241+$K$2241))</x:f>
      </x:c>
      <x:c r="M2241" s="3">
        <x:f>H2241-$I$2241</x:f>
      </x:c>
      <x:c r="N2241" s="3" t="s">
        <x:v>216</x:v>
      </x:c>
    </x:row>
    <x:row r="2242" spans="1:30">
      <x:c r="A2242" s="3" t="s">
        <x:v>122</x:v>
      </x:c>
      <x:c r="B2242" s="3" t="s">
        <x:v>1171</x:v>
      </x:c>
      <x:c r="C2242" s="4">
        <x:v>43199</x:v>
      </x:c>
      <x:c r="D2242" s="3" t="s">
        <x:v>220</x:v>
      </x:c>
      <x:c r="E2242" s="3" t="n">
        <x:v>51</x:v>
      </x:c>
      <x:c r="F2242" s="3" t="s">
        <x:v>737</x:v>
      </x:c>
      <x:c r="G2242" s="3" t="n">
        <x:v>1.968</x:v>
      </x:c>
      <x:c r="H2242" s="3" t="n">
        <x:v>100.368</x:v>
      </x:c>
      <x:c r="I2242" s="3" t="n">
        <x:v>40</x:v>
      </x:c>
      <x:c r="J2242" s="3" t="n">
        <x:v>40</x:v>
      </x:c>
      <x:c r="K2242" s="3" t="n">
        <x:v>0</x:v>
      </x:c>
      <x:c r="L2242" s="3">
        <x:f>(I2242-($J$2242+$K$2242))</x:f>
      </x:c>
      <x:c r="M2242" s="3">
        <x:f>H2242-$I$2242</x:f>
      </x:c>
      <x:c r="N2242" s="3" t="s">
        <x:v>216</x:v>
      </x:c>
    </x:row>
    <x:row r="2243" spans="1:30">
      <x:c r="A2243" s="3" t="s">
        <x:v>122</x:v>
      </x:c>
      <x:c r="B2243" s="3" t="s">
        <x:v>1171</x:v>
      </x:c>
      <x:c r="C2243" s="4">
        <x:v>43199</x:v>
      </x:c>
      <x:c r="D2243" s="3" t="s">
        <x:v>64</x:v>
      </x:c>
      <x:c r="E2243" s="3" t="n">
        <x:v>15.5</x:v>
      </x:c>
      <x:c r="F2243" s="3" t="s">
        <x:v>738</x:v>
      </x:c>
      <x:c r="G2243" s="3" t="n">
        <x:v>1.209</x:v>
      </x:c>
      <x:c r="H2243" s="3" t="n">
        <x:v>18.739</x:v>
      </x:c>
      <x:c r="I2243" s="3" t="n">
        <x:v>20</x:v>
      </x:c>
      <x:c r="J2243" s="3" t="n">
        <x:v>19.5</x:v>
      </x:c>
      <x:c r="K2243" s="3" t="n">
        <x:v>0.5</x:v>
      </x:c>
      <x:c r="L2243" s="3">
        <x:f>(I2243-($J$2243+$K$2243))</x:f>
      </x:c>
      <x:c r="M2243" s="3">
        <x:f>H2243-$I$2243</x:f>
      </x:c>
      <x:c r="N2243" s="3" t="s">
        <x:v>216</x:v>
      </x:c>
    </x:row>
    <x:row r="2244" spans="1:30">
      <x:c r="A2244" s="3" t="s">
        <x:v>122</x:v>
      </x:c>
      <x:c r="B2244" s="3" t="s">
        <x:v>1171</x:v>
      </x:c>
      <x:c r="C2244" s="4">
        <x:v>43199</x:v>
      </x:c>
      <x:c r="D2244" s="3" t="s">
        <x:v>64</x:v>
      </x:c>
      <x:c r="E2244" s="3" t="n">
        <x:v>14.875</x:v>
      </x:c>
      <x:c r="F2244" s="3" t="s">
        <x:v>739</x:v>
      </x:c>
      <x:c r="G2244" s="3" t="n">
        <x:v>1.209</x:v>
      </x:c>
      <x:c r="H2244" s="3" t="n">
        <x:v>17.984</x:v>
      </x:c>
      <x:c r="I2244" s="3" t="n">
        <x:v>18</x:v>
      </x:c>
      <x:c r="J2244" s="3" t="n">
        <x:v>17.9</x:v>
      </x:c>
      <x:c r="K2244" s="3" t="n">
        <x:v>0.1</x:v>
      </x:c>
      <x:c r="L2244" s="3">
        <x:f>(I2244-($J$2244+$K$2244))</x:f>
      </x:c>
      <x:c r="M2244" s="3">
        <x:f>H2244-$I$2244</x:f>
      </x:c>
      <x:c r="N2244" s="3" t="s">
        <x:v>216</x:v>
      </x:c>
    </x:row>
    <x:row r="2245" spans="1:30">
      <x:c r="A2245" s="3" t="s">
        <x:v>122</x:v>
      </x:c>
      <x:c r="B2245" s="3" t="s">
        <x:v>1171</x:v>
      </x:c>
      <x:c r="C2245" s="4">
        <x:v>43199</x:v>
      </x:c>
      <x:c r="D2245" s="3" t="s">
        <x:v>64</x:v>
      </x:c>
      <x:c r="E2245" s="3" t="n">
        <x:v>82</x:v>
      </x:c>
      <x:c r="F2245" s="3" t="s">
        <x:v>740</x:v>
      </x:c>
      <x:c r="G2245" s="3" t="n">
        <x:v>2.397</x:v>
      </x:c>
      <x:c r="H2245" s="3" t="n">
        <x:v>98.487</x:v>
      </x:c>
      <x:c r="I2245" s="3" t="n">
        <x:v>25</x:v>
      </x:c>
      <x:c r="J2245" s="3" t="n">
        <x:v>24.9</x:v>
      </x:c>
      <x:c r="K2245" s="3" t="n">
        <x:v>0.1</x:v>
      </x:c>
      <x:c r="L2245" s="3">
        <x:f>(I2245-($J$2245+$K$2245))</x:f>
      </x:c>
      <x:c r="M2245" s="3">
        <x:f>H2245-$I$2245</x:f>
      </x:c>
      <x:c r="N2245" s="3" t="s">
        <x:v>216</x:v>
      </x:c>
    </x:row>
    <x:row r="2246" spans="1:30">
      <x:c r="A2246" s="3" t="s">
        <x:v>122</x:v>
      </x:c>
      <x:c r="B2246" s="3" t="s">
        <x:v>1171</x:v>
      </x:c>
      <x:c r="C2246" s="4">
        <x:v>43199</x:v>
      </x:c>
      <x:c r="D2246" s="3" t="s">
        <x:v>296</x:v>
      </x:c>
      <x:c r="E2246" s="3" t="n">
        <x:v>95.375</x:v>
      </x:c>
      <x:c r="F2246" s="3" t="s">
        <x:v>744</x:v>
      </x:c>
      <x:c r="G2246" s="3" t="n">
        <x:v>0.654</x:v>
      </x:c>
      <x:c r="H2246" s="3" t="n">
        <x:v>62.375</x:v>
      </x:c>
      <x:c r="I2246" s="3" t="n">
        <x:v>65</x:v>
      </x:c>
      <x:c r="J2246" s="3" t="n">
        <x:v>65</x:v>
      </x:c>
      <x:c r="K2246" s="3" t="n">
        <x:v>0</x:v>
      </x:c>
      <x:c r="L2246" s="3">
        <x:f>(I2246-($J$2246+$K$2246))</x:f>
      </x:c>
      <x:c r="M2246" s="3">
        <x:f>H2246-$I$2246</x:f>
      </x:c>
      <x:c r="N2246" s="3" t="s">
        <x:v>704</x:v>
      </x:c>
    </x:row>
    <x:row r="2247" spans="1:30">
      <x:c r="A2247" s="3" t="s">
        <x:v>122</x:v>
      </x:c>
      <x:c r="B2247" s="3" t="s">
        <x:v>1171</x:v>
      </x:c>
      <x:c r="C2247" s="4">
        <x:v>43199</x:v>
      </x:c>
      <x:c r="D2247" s="3" t="s">
        <x:v>243</x:v>
      </x:c>
      <x:c r="E2247" s="3" t="n">
        <x:v>12</x:v>
      </x:c>
      <x:c r="F2247" s="3" t="s">
        <x:v>877</x:v>
      </x:c>
      <x:c r="G2247" s="3" t="n">
        <x:v>0.25</x:v>
      </x:c>
      <x:c r="H2247" s="3" t="n">
        <x:v>3</x:v>
      </x:c>
      <x:c r="I2247" s="3" t="n">
        <x:v>0</x:v>
      </x:c>
      <x:c r="J2247" s="3" t="n">
        <x:v>0</x:v>
      </x:c>
      <x:c r="K2247" s="3" t="n">
        <x:v>0</x:v>
      </x:c>
      <x:c r="L2247" s="3">
        <x:f>(I2247-($J$2247+$K$2247))</x:f>
      </x:c>
      <x:c r="M2247" s="3">
        <x:f>H2247-$I$2247</x:f>
      </x:c>
      <x:c r="N2247" s="3" t="s"/>
    </x:row>
    <x:row r="2248" spans="1:30">
      <x:c r="A2248" s="3" t="s">
        <x:v>122</x:v>
      </x:c>
      <x:c r="B2248" s="3" t="s">
        <x:v>1171</x:v>
      </x:c>
      <x:c r="C2248" s="4">
        <x:v>43199</x:v>
      </x:c>
      <x:c r="D2248" s="3" t="s">
        <x:v>77</x:v>
      </x:c>
      <x:c r="E2248" s="3" t="n">
        <x:v>31</x:v>
      </x:c>
      <x:c r="F2248" s="3" t="s">
        <x:v>880</x:v>
      </x:c>
      <x:c r="G2248" s="3" t="n">
        <x:v>2.412</x:v>
      </x:c>
      <x:c r="H2248" s="3" t="n">
        <x:v>74.772</x:v>
      </x:c>
      <x:c r="I2248" s="3" t="n">
        <x:v>0</x:v>
      </x:c>
      <x:c r="J2248" s="3" t="n">
        <x:v>0</x:v>
      </x:c>
      <x:c r="K2248" s="3" t="n">
        <x:v>0</x:v>
      </x:c>
      <x:c r="L2248" s="3">
        <x:f>(I2248-($J$2248+$K$2248))</x:f>
      </x:c>
      <x:c r="M2248" s="3">
        <x:f>H2248-$I$2248</x:f>
      </x:c>
      <x:c r="N2248" s="3" t="s"/>
    </x:row>
    <x:row r="2249" spans="1:30">
      <x:c r="A2249" s="3" t="s">
        <x:v>122</x:v>
      </x:c>
      <x:c r="B2249" s="3" t="s">
        <x:v>1171</x:v>
      </x:c>
      <x:c r="C2249" s="4">
        <x:v>43199</x:v>
      </x:c>
      <x:c r="D2249" s="3" t="s">
        <x:v>243</x:v>
      </x:c>
      <x:c r="E2249" s="3" t="n">
        <x:v>118.5</x:v>
      </x:c>
      <x:c r="F2249" s="3" t="s">
        <x:v>1172</x:v>
      </x:c>
      <x:c r="G2249" s="3" t="n">
        <x:v>2.633</x:v>
      </x:c>
      <x:c r="H2249" s="3" t="n">
        <x:v>95.748</x:v>
      </x:c>
      <x:c r="I2249" s="3" t="n">
        <x:v>0</x:v>
      </x:c>
      <x:c r="J2249" s="3" t="n">
        <x:v>0</x:v>
      </x:c>
      <x:c r="K2249" s="3" t="n">
        <x:v>0</x:v>
      </x:c>
      <x:c r="L2249" s="3">
        <x:f>(I2249-($J$2249+$K$2249))</x:f>
      </x:c>
      <x:c r="M2249" s="3">
        <x:f>H2249-$I$2249</x:f>
      </x:c>
      <x:c r="N2249" s="3" t="s"/>
    </x:row>
    <x:row r="2250" spans="1:30">
      <x:c r="A2250" s="3" t="s">
        <x:v>122</x:v>
      </x:c>
      <x:c r="B2250" s="3" t="s">
        <x:v>1171</x:v>
      </x:c>
      <x:c r="C2250" s="4">
        <x:v>43199</x:v>
      </x:c>
      <x:c r="D2250" s="3" t="s">
        <x:v>243</x:v>
      </x:c>
      <x:c r="E2250" s="3" t="n">
        <x:v>31</x:v>
      </x:c>
      <x:c r="F2250" s="3" t="s">
        <x:v>1173</x:v>
      </x:c>
      <x:c r="G2250" s="3" t="n">
        <x:v>0.25</x:v>
      </x:c>
      <x:c r="H2250" s="3" t="n">
        <x:v>7.75</x:v>
      </x:c>
      <x:c r="I2250" s="3" t="n">
        <x:v>0</x:v>
      </x:c>
      <x:c r="J2250" s="3" t="n">
        <x:v>0</x:v>
      </x:c>
      <x:c r="K2250" s="3" t="n">
        <x:v>0</x:v>
      </x:c>
      <x:c r="L2250" s="3">
        <x:f>(I2250-($J$2250+$K$2250))</x:f>
      </x:c>
      <x:c r="M2250" s="3">
        <x:f>H2250-$I$2250</x:f>
      </x:c>
      <x:c r="N2250" s="3" t="s"/>
    </x:row>
    <x:row r="2251" spans="1:30">
      <x:c r="A2251" s="3" t="s">
        <x:v>122</x:v>
      </x:c>
      <x:c r="B2251" s="3" t="s">
        <x:v>1171</x:v>
      </x:c>
      <x:c r="C2251" s="4">
        <x:v>43199</x:v>
      </x:c>
      <x:c r="D2251" s="3" t="s">
        <x:v>243</x:v>
      </x:c>
      <x:c r="E2251" s="3" t="n">
        <x:v>12</x:v>
      </x:c>
      <x:c r="F2251" s="3" t="s">
        <x:v>1174</x:v>
      </x:c>
      <x:c r="G2251" s="3" t="n">
        <x:v>2.383</x:v>
      </x:c>
      <x:c r="H2251" s="3" t="n">
        <x:v>28.596</x:v>
      </x:c>
      <x:c r="I2251" s="3" t="n">
        <x:v>0</x:v>
      </x:c>
      <x:c r="J2251" s="3" t="n">
        <x:v>0</x:v>
      </x:c>
      <x:c r="K2251" s="3" t="n">
        <x:v>0</x:v>
      </x:c>
      <x:c r="L2251" s="3">
        <x:f>(I2251-($J$2251+$K$2251))</x:f>
      </x:c>
      <x:c r="M2251" s="3">
        <x:f>H2251-$I$2251</x:f>
      </x:c>
      <x:c r="N2251" s="3" t="s"/>
    </x:row>
    <x:row r="2252" spans="1:30">
      <x:c r="A2252" s="3" t="s">
        <x:v>122</x:v>
      </x:c>
      <x:c r="B2252" s="3" t="s">
        <x:v>1175</x:v>
      </x:c>
      <x:c r="C2252" s="4">
        <x:v>43199</x:v>
      </x:c>
      <x:c r="D2252" s="3" t="s">
        <x:v>73</x:v>
      </x:c>
      <x:c r="E2252" s="3" t="n">
        <x:v>487.125</x:v>
      </x:c>
      <x:c r="F2252" s="3" t="s">
        <x:v>74</x:v>
      </x:c>
      <x:c r="G2252" s="3" t="n">
        <x:v>0.668</x:v>
      </x:c>
      <x:c r="H2252" s="3" t="n">
        <x:v>325.399</x:v>
      </x:c>
      <x:c r="I2252" s="3" t="n">
        <x:v>0</x:v>
      </x:c>
      <x:c r="J2252" s="3" t="n">
        <x:v>0</x:v>
      </x:c>
      <x:c r="K2252" s="3" t="n">
        <x:v>0</x:v>
      </x:c>
      <x:c r="L2252" s="3">
        <x:f>(I2252-($J$2252+$K$2252))</x:f>
      </x:c>
      <x:c r="M2252" s="3">
        <x:f>H2252-$I$2252</x:f>
      </x:c>
      <x:c r="N2252" s="3" t="s"/>
    </x:row>
    <x:row r="2253" spans="1:30">
      <x:c r="A2253" s="3" t="s">
        <x:v>122</x:v>
      </x:c>
      <x:c r="B2253" s="3" t="s">
        <x:v>1175</x:v>
      </x:c>
      <x:c r="C2253" s="4">
        <x:v>43199</x:v>
      </x:c>
      <x:c r="D2253" s="3" t="s">
        <x:v>16</x:v>
      </x:c>
      <x:c r="E2253" s="3" t="n">
        <x:v>487.125</x:v>
      </x:c>
      <x:c r="F2253" s="3" t="s">
        <x:v>17</x:v>
      </x:c>
      <x:c r="G2253" s="3" t="n">
        <x:v>1.032</x:v>
      </x:c>
      <x:c r="H2253" s="3" t="n">
        <x:v>502.713</x:v>
      </x:c>
      <x:c r="I2253" s="3" t="n">
        <x:v>0</x:v>
      </x:c>
      <x:c r="J2253" s="3" t="n">
        <x:v>0</x:v>
      </x:c>
      <x:c r="K2253" s="3" t="n">
        <x:v>0</x:v>
      </x:c>
      <x:c r="L2253" s="3">
        <x:f>(I2253-($J$2253+$K$2253))</x:f>
      </x:c>
      <x:c r="M2253" s="3">
        <x:f>H2253-$I$2253</x:f>
      </x:c>
      <x:c r="N2253" s="3" t="s"/>
    </x:row>
    <x:row r="2254" spans="1:30">
      <x:c r="A2254" s="3" t="s">
        <x:v>122</x:v>
      </x:c>
      <x:c r="B2254" s="3" t="s">
        <x:v>1175</x:v>
      </x:c>
      <x:c r="C2254" s="4">
        <x:v>43199</x:v>
      </x:c>
      <x:c r="D2254" s="3" t="s">
        <x:v>64</x:v>
      </x:c>
      <x:c r="E2254" s="3" t="n">
        <x:v>246.125</x:v>
      </x:c>
      <x:c r="F2254" s="3" t="s">
        <x:v>128</x:v>
      </x:c>
      <x:c r="G2254" s="3" t="n">
        <x:v>0.5</x:v>
      </x:c>
      <x:c r="H2254" s="3" t="n">
        <x:v>123.063</x:v>
      </x:c>
      <x:c r="I2254" s="3" t="n">
        <x:v>0</x:v>
      </x:c>
      <x:c r="J2254" s="3" t="n">
        <x:v>0</x:v>
      </x:c>
      <x:c r="K2254" s="3" t="n">
        <x:v>0</x:v>
      </x:c>
      <x:c r="L2254" s="3">
        <x:f>(I2254-($J$2254+$K$2254))</x:f>
      </x:c>
      <x:c r="M2254" s="3">
        <x:f>H2254-$I$2254</x:f>
      </x:c>
      <x:c r="N2254" s="3" t="s"/>
    </x:row>
    <x:row r="2255" spans="1:30">
      <x:c r="A2255" s="3" t="s">
        <x:v>122</x:v>
      </x:c>
      <x:c r="B2255" s="3" t="s">
        <x:v>1175</x:v>
      </x:c>
      <x:c r="C2255" s="4">
        <x:v>43199</x:v>
      </x:c>
      <x:c r="D2255" s="3" t="s">
        <x:v>16</x:v>
      </x:c>
      <x:c r="E2255" s="3" t="n">
        <x:v>228.125</x:v>
      </x:c>
      <x:c r="F2255" s="3" t="s">
        <x:v>318</x:v>
      </x:c>
      <x:c r="G2255" s="3" t="n">
        <x:v>1.5</x:v>
      </x:c>
      <x:c r="H2255" s="3" t="n">
        <x:v>342.188</x:v>
      </x:c>
      <x:c r="I2255" s="3" t="n">
        <x:v>342</x:v>
      </x:c>
      <x:c r="J2255" s="3" t="n">
        <x:v>342</x:v>
      </x:c>
      <x:c r="K2255" s="3" t="n">
        <x:v>0</x:v>
      </x:c>
      <x:c r="L2255" s="3">
        <x:f>(I2255-($J$2255+$K$2255))</x:f>
      </x:c>
      <x:c r="M2255" s="3">
        <x:f>H2255-$I$2255</x:f>
      </x:c>
      <x:c r="N2255" s="3" t="s">
        <x:v>704</x:v>
      </x:c>
    </x:row>
    <x:row r="2256" spans="1:30">
      <x:c r="A2256" s="3" t="s">
        <x:v>122</x:v>
      </x:c>
      <x:c r="B2256" s="3" t="s">
        <x:v>1175</x:v>
      </x:c>
      <x:c r="C2256" s="4">
        <x:v>43199</x:v>
      </x:c>
      <x:c r="D2256" s="3" t="s">
        <x:v>243</x:v>
      </x:c>
      <x:c r="E2256" s="3" t="n">
        <x:v>96</x:v>
      </x:c>
      <x:c r="F2256" s="3" t="s">
        <x:v>320</x:v>
      </x:c>
      <x:c r="G2256" s="3" t="n">
        <x:v>0.522</x:v>
      </x:c>
      <x:c r="H2256" s="3" t="n">
        <x:v>50.112</x:v>
      </x:c>
      <x:c r="I2256" s="3" t="n">
        <x:v>50</x:v>
      </x:c>
      <x:c r="J2256" s="3" t="n">
        <x:v>48</x:v>
      </x:c>
      <x:c r="K2256" s="3" t="n">
        <x:v>2</x:v>
      </x:c>
      <x:c r="L2256" s="3">
        <x:f>(I2256-($J$2256+$K$2256))</x:f>
      </x:c>
      <x:c r="M2256" s="3">
        <x:f>H2256-$I$2256</x:f>
      </x:c>
      <x:c r="N2256" s="3" t="s">
        <x:v>288</x:v>
      </x:c>
    </x:row>
    <x:row r="2257" spans="1:30">
      <x:c r="A2257" s="3" t="s">
        <x:v>122</x:v>
      </x:c>
      <x:c r="B2257" s="3" t="s">
        <x:v>1175</x:v>
      </x:c>
      <x:c r="C2257" s="4">
        <x:v>43199</x:v>
      </x:c>
      <x:c r="D2257" s="3" t="s">
        <x:v>296</x:v>
      </x:c>
      <x:c r="E2257" s="3" t="n">
        <x:v>133.125</x:v>
      </x:c>
      <x:c r="F2257" s="3" t="s">
        <x:v>325</x:v>
      </x:c>
      <x:c r="G2257" s="3" t="n">
        <x:v>1.005</x:v>
      </x:c>
      <x:c r="H2257" s="3" t="n">
        <x:v>133.791</x:v>
      </x:c>
      <x:c r="I2257" s="3" t="n">
        <x:v>175</x:v>
      </x:c>
      <x:c r="J2257" s="3" t="n">
        <x:v>175</x:v>
      </x:c>
      <x:c r="K2257" s="3" t="n">
        <x:v>0</x:v>
      </x:c>
      <x:c r="L2257" s="3">
        <x:f>(I2257-($J$2257+$K$2257))</x:f>
      </x:c>
      <x:c r="M2257" s="3">
        <x:f>H2257-$I$2257</x:f>
      </x:c>
      <x:c r="N2257" s="3" t="s">
        <x:v>704</x:v>
      </x:c>
    </x:row>
    <x:row r="2258" spans="1:30">
      <x:c r="A2258" s="3" t="s">
        <x:v>122</x:v>
      </x:c>
      <x:c r="B2258" s="3" t="s">
        <x:v>1175</x:v>
      </x:c>
      <x:c r="C2258" s="4">
        <x:v>43199</x:v>
      </x:c>
      <x:c r="D2258" s="3" t="s">
        <x:v>75</x:v>
      </x:c>
      <x:c r="E2258" s="3" t="n">
        <x:v>133.125</x:v>
      </x:c>
      <x:c r="F2258" s="3" t="s">
        <x:v>309</x:v>
      </x:c>
      <x:c r="G2258" s="3" t="n">
        <x:v>0.5</x:v>
      </x:c>
      <x:c r="H2258" s="3" t="n">
        <x:v>66.563</x:v>
      </x:c>
      <x:c r="I2258" s="3" t="n">
        <x:v>66</x:v>
      </x:c>
      <x:c r="J2258" s="3" t="n">
        <x:v>66</x:v>
      </x:c>
      <x:c r="K2258" s="3" t="n">
        <x:v>0</x:v>
      </x:c>
      <x:c r="L2258" s="3">
        <x:f>(I2258-($J$2258+$K$2258))</x:f>
      </x:c>
      <x:c r="M2258" s="3">
        <x:f>H2258-$I$2258</x:f>
      </x:c>
      <x:c r="N2258" s="3" t="s">
        <x:v>704</x:v>
      </x:c>
    </x:row>
    <x:row r="2259" spans="1:30">
      <x:c r="A2259" s="3" t="s">
        <x:v>122</x:v>
      </x:c>
      <x:c r="B2259" s="3" t="s">
        <x:v>1175</x:v>
      </x:c>
      <x:c r="C2259" s="4">
        <x:v>43199</x:v>
      </x:c>
      <x:c r="D2259" s="3" t="s">
        <x:v>16</x:v>
      </x:c>
      <x:c r="E2259" s="3" t="n">
        <x:v>319.125</x:v>
      </x:c>
      <x:c r="F2259" s="3" t="s">
        <x:v>326</x:v>
      </x:c>
      <x:c r="G2259" s="3" t="n">
        <x:v>0.068</x:v>
      </x:c>
      <x:c r="H2259" s="3" t="n">
        <x:v>21.7</x:v>
      </x:c>
      <x:c r="I2259" s="3" t="n">
        <x:v>0</x:v>
      </x:c>
      <x:c r="J2259" s="3" t="n">
        <x:v>0</x:v>
      </x:c>
      <x:c r="K2259" s="3" t="n">
        <x:v>0</x:v>
      </x:c>
      <x:c r="L2259" s="3">
        <x:f>(I2259-($J$2259+$K$2259))</x:f>
      </x:c>
      <x:c r="M2259" s="3">
        <x:f>H2259-$I$2259</x:f>
      </x:c>
      <x:c r="N2259" s="3" t="s"/>
    </x:row>
    <x:row r="2260" spans="1:30">
      <x:c r="A2260" s="3" t="s">
        <x:v>122</x:v>
      </x:c>
      <x:c r="B2260" s="3" t="s">
        <x:v>1175</x:v>
      </x:c>
      <x:c r="C2260" s="4">
        <x:v>43199</x:v>
      </x:c>
      <x:c r="D2260" s="3" t="s">
        <x:v>16</x:v>
      </x:c>
      <x:c r="E2260" s="3" t="n">
        <x:v>168</x:v>
      </x:c>
      <x:c r="F2260" s="3" t="s">
        <x:v>327</x:v>
      </x:c>
      <x:c r="G2260" s="3" t="n">
        <x:v>0.068</x:v>
      </x:c>
      <x:c r="H2260" s="3" t="n">
        <x:v>11.424</x:v>
      </x:c>
      <x:c r="I2260" s="3" t="n">
        <x:v>0</x:v>
      </x:c>
      <x:c r="J2260" s="3" t="n">
        <x:v>0</x:v>
      </x:c>
      <x:c r="K2260" s="3" t="n">
        <x:v>0</x:v>
      </x:c>
      <x:c r="L2260" s="3">
        <x:f>(I2260-($J$2260+$K$2260))</x:f>
      </x:c>
      <x:c r="M2260" s="3">
        <x:f>H2260-$I$2260</x:f>
      </x:c>
      <x:c r="N2260" s="3" t="s"/>
    </x:row>
    <x:row r="2261" spans="1:30">
      <x:c r="A2261" s="3" t="s">
        <x:v>122</x:v>
      </x:c>
      <x:c r="B2261" s="3" t="s">
        <x:v>1175</x:v>
      </x:c>
      <x:c r="C2261" s="4">
        <x:v>43199</x:v>
      </x:c>
      <x:c r="D2261" s="3" t="s">
        <x:v>321</x:v>
      </x:c>
      <x:c r="E2261" s="3" t="n">
        <x:v>96</x:v>
      </x:c>
      <x:c r="F2261" s="3" t="s">
        <x:v>878</x:v>
      </x:c>
      <x:c r="G2261" s="3" t="n">
        <x:v>0.497</x:v>
      </x:c>
      <x:c r="H2261" s="3" t="n">
        <x:v>47.712</x:v>
      </x:c>
      <x:c r="I2261" s="3" t="n">
        <x:v>0</x:v>
      </x:c>
      <x:c r="J2261" s="3" t="n">
        <x:v>0</x:v>
      </x:c>
      <x:c r="K2261" s="3" t="n">
        <x:v>0</x:v>
      </x:c>
      <x:c r="L2261" s="3">
        <x:f>(I2261-($J$2261+$K$2261))</x:f>
      </x:c>
      <x:c r="M2261" s="3">
        <x:f>H2261-$I$2261</x:f>
      </x:c>
      <x:c r="N2261" s="3" t="s"/>
    </x:row>
    <x:row r="2262" spans="1:30">
      <x:c r="A2262" s="3" t="s">
        <x:v>122</x:v>
      </x:c>
      <x:c r="B2262" s="3" t="s">
        <x:v>1175</x:v>
      </x:c>
      <x:c r="C2262" s="4">
        <x:v>43199</x:v>
      </x:c>
      <x:c r="D2262" s="3" t="s">
        <x:v>75</x:v>
      </x:c>
      <x:c r="E2262" s="3" t="n">
        <x:v>138</x:v>
      </x:c>
      <x:c r="F2262" s="3" t="s">
        <x:v>745</x:v>
      </x:c>
      <x:c r="G2262" s="3" t="n">
        <x:v>0.5</x:v>
      </x:c>
      <x:c r="H2262" s="3" t="n">
        <x:v>69</x:v>
      </x:c>
      <x:c r="I2262" s="3" t="n">
        <x:v>69</x:v>
      </x:c>
      <x:c r="J2262" s="3" t="n">
        <x:v>69</x:v>
      </x:c>
      <x:c r="K2262" s="3" t="n">
        <x:v>0</x:v>
      </x:c>
      <x:c r="L2262" s="3">
        <x:f>(I2262-($J$2262+$K$2262))</x:f>
      </x:c>
      <x:c r="M2262" s="3">
        <x:f>H2262-$I$2262</x:f>
      </x:c>
      <x:c r="N2262" s="3" t="s">
        <x:v>704</x:v>
      </x:c>
    </x:row>
    <x:row r="2263" spans="1:30">
      <x:c r="A2263" s="3" t="s">
        <x:v>122</x:v>
      </x:c>
      <x:c r="B2263" s="3" t="s">
        <x:v>1175</x:v>
      </x:c>
      <x:c r="C2263" s="4">
        <x:v>43199</x:v>
      </x:c>
      <x:c r="D2263" s="3" t="s">
        <x:v>296</x:v>
      </x:c>
      <x:c r="E2263" s="3" t="n">
        <x:v>138</x:v>
      </x:c>
      <x:c r="F2263" s="3" t="s">
        <x:v>842</x:v>
      </x:c>
      <x:c r="G2263" s="3" t="n">
        <x:v>1.005</x:v>
      </x:c>
      <x:c r="H2263" s="3" t="n">
        <x:v>138.69</x:v>
      </x:c>
      <x:c r="I2263" s="3" t="n">
        <x:v>139</x:v>
      </x:c>
      <x:c r="J2263" s="3" t="n">
        <x:v>138.2</x:v>
      </x:c>
      <x:c r="K2263" s="3" t="n">
        <x:v>0.8</x:v>
      </x:c>
      <x:c r="L2263" s="3">
        <x:f>(I2263-($J$2263+$K$2263))</x:f>
      </x:c>
      <x:c r="M2263" s="3">
        <x:f>H2263-$I$2263</x:f>
      </x:c>
      <x:c r="N2263" s="3" t="s">
        <x:v>704</x:v>
      </x:c>
    </x:row>
    <x:row r="2264" spans="1:30">
      <x:c r="A2264" s="3" t="s">
        <x:v>122</x:v>
      </x:c>
      <x:c r="B2264" s="3" t="s">
        <x:v>1175</x:v>
      </x:c>
      <x:c r="C2264" s="4">
        <x:v>43199</x:v>
      </x:c>
      <x:c r="D2264" s="3" t="s">
        <x:v>296</x:v>
      </x:c>
      <x:c r="E2264" s="3" t="n">
        <x:v>110.9375</x:v>
      </x:c>
      <x:c r="F2264" s="3" t="s">
        <x:v>843</x:v>
      </x:c>
      <x:c r="G2264" s="3" t="n">
        <x:v>1.005</x:v>
      </x:c>
      <x:c r="H2264" s="3" t="n">
        <x:v>111.492</x:v>
      </x:c>
      <x:c r="I2264" s="3" t="n">
        <x:v>111</x:v>
      </x:c>
      <x:c r="J2264" s="3" t="n">
        <x:v>111</x:v>
      </x:c>
      <x:c r="K2264" s="3" t="n">
        <x:v>0</x:v>
      </x:c>
      <x:c r="L2264" s="3">
        <x:f>(I2264-($J$2264+$K$2264))</x:f>
      </x:c>
      <x:c r="M2264" s="3">
        <x:f>H2264-$I$2264</x:f>
      </x:c>
      <x:c r="N2264" s="3" t="s">
        <x:v>704</x:v>
      </x:c>
    </x:row>
    <x:row r="2265" spans="1:30">
      <x:c r="A2265" s="3" t="s">
        <x:v>122</x:v>
      </x:c>
      <x:c r="B2265" s="3" t="s">
        <x:v>1175</x:v>
      </x:c>
      <x:c r="C2265" s="4">
        <x:v>43199</x:v>
      </x:c>
      <x:c r="D2265" s="3" t="s">
        <x:v>75</x:v>
      </x:c>
      <x:c r="E2265" s="3" t="n">
        <x:v>110.9375</x:v>
      </x:c>
      <x:c r="F2265" s="3" t="s">
        <x:v>844</x:v>
      </x:c>
      <x:c r="G2265" s="3" t="n">
        <x:v>0.5</x:v>
      </x:c>
      <x:c r="H2265" s="3" t="n">
        <x:v>55.469</x:v>
      </x:c>
      <x:c r="I2265" s="3" t="n">
        <x:v>55</x:v>
      </x:c>
      <x:c r="J2265" s="3" t="n">
        <x:v>55</x:v>
      </x:c>
      <x:c r="K2265" s="3" t="n">
        <x:v>0</x:v>
      </x:c>
      <x:c r="L2265" s="3">
        <x:f>(I2265-($J$2265+$K$2265))</x:f>
      </x:c>
      <x:c r="M2265" s="3">
        <x:f>H2265-$I$2265</x:f>
      </x:c>
      <x:c r="N2265" s="3" t="s">
        <x:v>704</x:v>
      </x:c>
    </x:row>
    <x:row r="2266" spans="1:30">
      <x:c r="A2266" s="3" t="s">
        <x:v>122</x:v>
      </x:c>
      <x:c r="B2266" s="3" t="s">
        <x:v>1175</x:v>
      </x:c>
      <x:c r="C2266" s="4">
        <x:v>43199</x:v>
      </x:c>
      <x:c r="D2266" s="3" t="s">
        <x:v>16</x:v>
      </x:c>
      <x:c r="E2266" s="3" t="n">
        <x:v>18</x:v>
      </x:c>
      <x:c r="F2266" s="3" t="s">
        <x:v>845</x:v>
      </x:c>
      <x:c r="G2266" s="3" t="n">
        <x:v>1.5</x:v>
      </x:c>
      <x:c r="H2266" s="3" t="n">
        <x:v>27</x:v>
      </x:c>
      <x:c r="I2266" s="3" t="n">
        <x:v>28</x:v>
      </x:c>
      <x:c r="J2266" s="3" t="n">
        <x:v>28</x:v>
      </x:c>
      <x:c r="K2266" s="3" t="n">
        <x:v>0</x:v>
      </x:c>
      <x:c r="L2266" s="3">
        <x:f>(I2266-($J$2266+$K$2266))</x:f>
      </x:c>
      <x:c r="M2266" s="3">
        <x:f>H2266-$I$2266</x:f>
      </x:c>
      <x:c r="N2266" s="3" t="s">
        <x:v>704</x:v>
      </x:c>
    </x:row>
    <x:row r="2267" spans="1:30">
      <x:c r="A2267" s="3" t="s">
        <x:v>122</x:v>
      </x:c>
      <x:c r="B2267" s="3" t="s">
        <x:v>1175</x:v>
      </x:c>
      <x:c r="C2267" s="4">
        <x:v>43199</x:v>
      </x:c>
      <x:c r="D2267" s="3" t="s">
        <x:v>172</x:v>
      </x:c>
      <x:c r="E2267" s="3" t="n">
        <x:v>96</x:v>
      </x:c>
      <x:c r="F2267" s="3" t="s">
        <x:v>846</x:v>
      </x:c>
      <x:c r="G2267" s="3" t="n">
        <x:v>0.486</x:v>
      </x:c>
      <x:c r="H2267" s="3" t="n">
        <x:v>46.656</x:v>
      </x:c>
      <x:c r="I2267" s="3" t="n">
        <x:v>50</x:v>
      </x:c>
      <x:c r="J2267" s="3" t="n">
        <x:v>49</x:v>
      </x:c>
      <x:c r="K2267" s="3" t="n">
        <x:v>1</x:v>
      </x:c>
      <x:c r="L2267" s="3">
        <x:f>(I2267-($J$2267+$K$2267))</x:f>
      </x:c>
      <x:c r="M2267" s="3">
        <x:f>H2267-$I$2267</x:f>
      </x:c>
      <x:c r="N2267" s="3" t="s">
        <x:v>288</x:v>
      </x:c>
    </x:row>
    <x:row r="2268" spans="1:30">
      <x:c r="A2268" s="3" t="s">
        <x:v>14</x:v>
      </x:c>
      <x:c r="B2268" s="3" t="s">
        <x:v>1176</x:v>
      </x:c>
      <x:c r="C2268" s="4">
        <x:v>43206</x:v>
      </x:c>
      <x:c r="D2268" s="3" t="s">
        <x:v>1177</x:v>
      </x:c>
      <x:c r="E2268" s="3" t="n">
        <x:v>4.125</x:v>
      </x:c>
      <x:c r="F2268" s="3" t="s">
        <x:v>17</x:v>
      </x:c>
      <x:c r="G2268" s="3" t="n">
        <x:v>2.466</x:v>
      </x:c>
      <x:c r="H2268" s="3" t="n">
        <x:v>4.999</x:v>
      </x:c>
      <x:c r="I2268" s="3" t="n">
        <x:v>0</x:v>
      </x:c>
      <x:c r="J2268" s="3" t="n">
        <x:v>0</x:v>
      </x:c>
      <x:c r="K2268" s="3" t="n">
        <x:v>0</x:v>
      </x:c>
      <x:c r="L2268" s="3">
        <x:f>(I2268-($J$2268+$K$2268))</x:f>
      </x:c>
      <x:c r="M2268" s="3">
        <x:f>H2268-$I$2268</x:f>
      </x:c>
      <x:c r="N2268" s="3" t="s"/>
    </x:row>
    <x:row r="2269" spans="1:30">
      <x:c r="A2269" s="3" t="s">
        <x:v>14</x:v>
      </x:c>
      <x:c r="B2269" s="3" t="s">
        <x:v>1176</x:v>
      </x:c>
      <x:c r="C2269" s="4">
        <x:v>43206</x:v>
      </x:c>
      <x:c r="D2269" s="3" t="s">
        <x:v>467</x:v>
      </x:c>
      <x:c r="E2269" s="3" t="n">
        <x:v>4.125</x:v>
      </x:c>
      <x:c r="F2269" s="3" t="s">
        <x:v>796</x:v>
      </x:c>
      <x:c r="G2269" s="3" t="n">
        <x:v>2.005</x:v>
      </x:c>
      <x:c r="H2269" s="3" t="n">
        <x:v>3.978</x:v>
      </x:c>
      <x:c r="I2269" s="3" t="n">
        <x:v>0</x:v>
      </x:c>
      <x:c r="J2269" s="3" t="n">
        <x:v>0</x:v>
      </x:c>
      <x:c r="K2269" s="3" t="n">
        <x:v>0</x:v>
      </x:c>
      <x:c r="L2269" s="3">
        <x:f>(I2269-($J$2269+$K$2269))</x:f>
      </x:c>
      <x:c r="M2269" s="3">
        <x:f>H2269-$I$2269</x:f>
      </x:c>
      <x:c r="N2269" s="3" t="s"/>
    </x:row>
    <x:row r="2270" spans="1:30">
      <x:c r="A2270" s="3" t="s">
        <x:v>14</x:v>
      </x:c>
      <x:c r="B2270" s="3" t="s">
        <x:v>1176</x:v>
      </x:c>
      <x:c r="C2270" s="4">
        <x:v>43206</x:v>
      </x:c>
      <x:c r="D2270" s="3" t="s">
        <x:v>467</x:v>
      </x:c>
      <x:c r="E2270" s="3" t="n">
        <x:v>1.125</x:v>
      </x:c>
      <x:c r="F2270" s="3" t="s">
        <x:v>1178</x:v>
      </x:c>
      <x:c r="G2270" s="3" t="n">
        <x:v>0.216</x:v>
      </x:c>
      <x:c r="H2270" s="3" t="n">
        <x:v>0.244</x:v>
      </x:c>
      <x:c r="I2270" s="3" t="n">
        <x:v>0</x:v>
      </x:c>
      <x:c r="J2270" s="3" t="n">
        <x:v>0</x:v>
      </x:c>
      <x:c r="K2270" s="3" t="n">
        <x:v>0</x:v>
      </x:c>
      <x:c r="L2270" s="3">
        <x:f>(I2270-($J$2270+$K$2270))</x:f>
      </x:c>
      <x:c r="M2270" s="3">
        <x:f>H2270-$I$2270</x:f>
      </x:c>
      <x:c r="N2270" s="3" t="s"/>
    </x:row>
    <x:row r="2271" spans="1:30">
      <x:c r="A2271" s="3" t="s">
        <x:v>14</x:v>
      </x:c>
      <x:c r="B2271" s="3" t="s">
        <x:v>1176</x:v>
      </x:c>
      <x:c r="C2271" s="4">
        <x:v>43206</x:v>
      </x:c>
      <x:c r="D2271" s="3" t="s">
        <x:v>467</x:v>
      </x:c>
      <x:c r="E2271" s="3" t="n">
        <x:v>1.125</x:v>
      </x:c>
      <x:c r="F2271" s="3" t="s">
        <x:v>1179</x:v>
      </x:c>
      <x:c r="G2271" s="3" t="n">
        <x:v>0.221</x:v>
      </x:c>
      <x:c r="H2271" s="3" t="n">
        <x:v>0.25</x:v>
      </x:c>
      <x:c r="I2271" s="3" t="n">
        <x:v>0</x:v>
      </x:c>
      <x:c r="J2271" s="3" t="n">
        <x:v>0</x:v>
      </x:c>
      <x:c r="K2271" s="3" t="n">
        <x:v>0</x:v>
      </x:c>
      <x:c r="L2271" s="3">
        <x:f>(I2271-($J$2271+$K$2271))</x:f>
      </x:c>
      <x:c r="M2271" s="3">
        <x:f>H2271-$I$2271</x:f>
      </x:c>
      <x:c r="N2271" s="3" t="s"/>
    </x:row>
    <x:row r="2272" spans="1:30">
      <x:c r="A2272" s="3" t="s">
        <x:v>14</x:v>
      </x:c>
      <x:c r="B2272" s="3" t="s">
        <x:v>1176</x:v>
      </x:c>
      <x:c r="C2272" s="4">
        <x:v>43206</x:v>
      </x:c>
      <x:c r="D2272" s="3" t="s">
        <x:v>467</x:v>
      </x:c>
      <x:c r="E2272" s="3" t="n">
        <x:v>1.125</x:v>
      </x:c>
      <x:c r="F2272" s="3" t="s">
        <x:v>1180</x:v>
      </x:c>
      <x:c r="G2272" s="3" t="n">
        <x:v>0.071</x:v>
      </x:c>
      <x:c r="H2272" s="3" t="n">
        <x:v>0.08</x:v>
      </x:c>
      <x:c r="I2272" s="3" t="n">
        <x:v>0</x:v>
      </x:c>
      <x:c r="J2272" s="3" t="n">
        <x:v>0</x:v>
      </x:c>
      <x:c r="K2272" s="3" t="n">
        <x:v>0</x:v>
      </x:c>
      <x:c r="L2272" s="3">
        <x:f>(I2272-($J$2272+$K$2272))</x:f>
      </x:c>
      <x:c r="M2272" s="3">
        <x:f>H2272-$I$2272</x:f>
      </x:c>
      <x:c r="N2272" s="3" t="s"/>
    </x:row>
    <x:row r="2273" spans="1:30">
      <x:c r="A2273" s="3" t="s">
        <x:v>14</x:v>
      </x:c>
      <x:c r="B2273" s="3" t="s">
        <x:v>1176</x:v>
      </x:c>
      <x:c r="C2273" s="4">
        <x:v>43206</x:v>
      </x:c>
      <x:c r="D2273" s="3" t="s">
        <x:v>467</x:v>
      </x:c>
      <x:c r="E2273" s="3" t="n">
        <x:v>1.125</x:v>
      </x:c>
      <x:c r="F2273" s="3" t="s">
        <x:v>1181</x:v>
      </x:c>
      <x:c r="G2273" s="3" t="n">
        <x:v>0.193</x:v>
      </x:c>
      <x:c r="H2273" s="3" t="n">
        <x:v>0.218</x:v>
      </x:c>
      <x:c r="I2273" s="3" t="n">
        <x:v>0</x:v>
      </x:c>
      <x:c r="J2273" s="3" t="n">
        <x:v>0</x:v>
      </x:c>
      <x:c r="K2273" s="3" t="n">
        <x:v>0</x:v>
      </x:c>
      <x:c r="L2273" s="3">
        <x:f>(I2273-($J$2273+$K$2273))</x:f>
      </x:c>
      <x:c r="M2273" s="3">
        <x:f>H2273-$I$2273</x:f>
      </x:c>
      <x:c r="N2273" s="3" t="s"/>
    </x:row>
    <x:row r="2274" spans="1:30">
      <x:c r="A2274" s="3" t="s">
        <x:v>14</x:v>
      </x:c>
      <x:c r="B2274" s="3" t="s">
        <x:v>1176</x:v>
      </x:c>
      <x:c r="C2274" s="4">
        <x:v>43206</x:v>
      </x:c>
      <x:c r="D2274" s="3" t="s">
        <x:v>467</x:v>
      </x:c>
      <x:c r="E2274" s="3" t="n">
        <x:v>1.125</x:v>
      </x:c>
      <x:c r="F2274" s="3" t="s">
        <x:v>1182</x:v>
      </x:c>
      <x:c r="G2274" s="3" t="n">
        <x:v>0.079</x:v>
      </x:c>
      <x:c r="H2274" s="3" t="n">
        <x:v>0.089</x:v>
      </x:c>
      <x:c r="I2274" s="3" t="n">
        <x:v>0</x:v>
      </x:c>
      <x:c r="J2274" s="3" t="n">
        <x:v>0</x:v>
      </x:c>
      <x:c r="K2274" s="3" t="n">
        <x:v>0</x:v>
      </x:c>
      <x:c r="L2274" s="3">
        <x:f>(I2274-($J$2274+$K$2274))</x:f>
      </x:c>
      <x:c r="M2274" s="3">
        <x:f>H2274-$I$2274</x:f>
      </x:c>
      <x:c r="N2274" s="3" t="s"/>
    </x:row>
    <x:row r="2275" spans="1:30">
      <x:c r="A2275" s="3" t="s">
        <x:v>14</x:v>
      </x:c>
      <x:c r="B2275" s="3" t="s">
        <x:v>1176</x:v>
      </x:c>
      <x:c r="C2275" s="4">
        <x:v>43206</x:v>
      </x:c>
      <x:c r="D2275" s="3" t="s">
        <x:v>467</x:v>
      </x:c>
      <x:c r="E2275" s="3" t="n">
        <x:v>1.125</x:v>
      </x:c>
      <x:c r="F2275" s="3" t="s">
        <x:v>1183</x:v>
      </x:c>
      <x:c r="G2275" s="3" t="n">
        <x:v>0.303</x:v>
      </x:c>
      <x:c r="H2275" s="3" t="n">
        <x:v>0.342</x:v>
      </x:c>
      <x:c r="I2275" s="3" t="n">
        <x:v>0</x:v>
      </x:c>
      <x:c r="J2275" s="3" t="n">
        <x:v>0</x:v>
      </x:c>
      <x:c r="K2275" s="3" t="n">
        <x:v>0</x:v>
      </x:c>
      <x:c r="L2275" s="3">
        <x:f>(I2275-($J$2275+$K$2275))</x:f>
      </x:c>
      <x:c r="M2275" s="3">
        <x:f>H2275-$I$2275</x:f>
      </x:c>
      <x:c r="N2275" s="3" t="s"/>
    </x:row>
    <x:row r="2276" spans="1:30">
      <x:c r="A2276" s="3" t="s">
        <x:v>14</x:v>
      </x:c>
      <x:c r="B2276" s="3" t="s">
        <x:v>1176</x:v>
      </x:c>
      <x:c r="C2276" s="4">
        <x:v>43206</x:v>
      </x:c>
      <x:c r="D2276" s="3" t="s">
        <x:v>467</x:v>
      </x:c>
      <x:c r="E2276" s="3" t="n">
        <x:v>1.125</x:v>
      </x:c>
      <x:c r="F2276" s="3" t="s">
        <x:v>1184</x:v>
      </x:c>
      <x:c r="G2276" s="3" t="n">
        <x:v>0.369</x:v>
      </x:c>
      <x:c r="H2276" s="3" t="n">
        <x:v>0.417</x:v>
      </x:c>
      <x:c r="I2276" s="3" t="n">
        <x:v>0</x:v>
      </x:c>
      <x:c r="J2276" s="3" t="n">
        <x:v>0</x:v>
      </x:c>
      <x:c r="K2276" s="3" t="n">
        <x:v>0</x:v>
      </x:c>
      <x:c r="L2276" s="3">
        <x:f>(I2276-($J$2276+$K$2276))</x:f>
      </x:c>
      <x:c r="M2276" s="3">
        <x:f>H2276-$I$2276</x:f>
      </x:c>
      <x:c r="N2276" s="3" t="s"/>
    </x:row>
    <x:row r="2277" spans="1:30">
      <x:c r="A2277" s="3" t="s">
        <x:v>14</x:v>
      </x:c>
      <x:c r="B2277" s="3" t="s">
        <x:v>1176</x:v>
      </x:c>
      <x:c r="C2277" s="4">
        <x:v>43206</x:v>
      </x:c>
      <x:c r="D2277" s="3" t="s">
        <x:v>467</x:v>
      </x:c>
      <x:c r="E2277" s="3" t="n">
        <x:v>1.125</x:v>
      </x:c>
      <x:c r="F2277" s="3" t="s">
        <x:v>1185</x:v>
      </x:c>
      <x:c r="G2277" s="3" t="n">
        <x:v>0.077</x:v>
      </x:c>
      <x:c r="H2277" s="3" t="n">
        <x:v>0.087</x:v>
      </x:c>
      <x:c r="I2277" s="3" t="n">
        <x:v>0</x:v>
      </x:c>
      <x:c r="J2277" s="3" t="n">
        <x:v>0</x:v>
      </x:c>
      <x:c r="K2277" s="3" t="n">
        <x:v>0</x:v>
      </x:c>
      <x:c r="L2277" s="3">
        <x:f>(I2277-($J$2277+$K$2277))</x:f>
      </x:c>
      <x:c r="M2277" s="3">
        <x:f>H2277-$I$2277</x:f>
      </x:c>
      <x:c r="N2277" s="3" t="s"/>
    </x:row>
    <x:row r="2278" spans="1:30">
      <x:c r="A2278" s="3" t="s">
        <x:v>14</x:v>
      </x:c>
      <x:c r="B2278" s="3" t="s">
        <x:v>1176</x:v>
      </x:c>
      <x:c r="C2278" s="4">
        <x:v>43206</x:v>
      </x:c>
      <x:c r="D2278" s="3" t="s">
        <x:v>467</x:v>
      </x:c>
      <x:c r="E2278" s="3" t="n">
        <x:v>1.125</x:v>
      </x:c>
      <x:c r="F2278" s="3" t="s">
        <x:v>1186</x:v>
      </x:c>
      <x:c r="G2278" s="3" t="n">
        <x:v>0.216</x:v>
      </x:c>
      <x:c r="H2278" s="3" t="n">
        <x:v>0.244</x:v>
      </x:c>
      <x:c r="I2278" s="3" t="n">
        <x:v>0</x:v>
      </x:c>
      <x:c r="J2278" s="3" t="n">
        <x:v>0</x:v>
      </x:c>
      <x:c r="K2278" s="3" t="n">
        <x:v>0</x:v>
      </x:c>
      <x:c r="L2278" s="3">
        <x:f>(I2278-($J$2278+$K$2278))</x:f>
      </x:c>
      <x:c r="M2278" s="3">
        <x:f>H2278-$I$2278</x:f>
      </x:c>
      <x:c r="N2278" s="3" t="s"/>
    </x:row>
    <x:row r="2279" spans="1:30">
      <x:c r="A2279" s="3" t="s">
        <x:v>14</x:v>
      </x:c>
      <x:c r="B2279" s="3" t="s">
        <x:v>1176</x:v>
      </x:c>
      <x:c r="C2279" s="4">
        <x:v>43206</x:v>
      </x:c>
      <x:c r="D2279" s="3" t="s">
        <x:v>467</x:v>
      </x:c>
      <x:c r="E2279" s="3" t="n">
        <x:v>1.125</x:v>
      </x:c>
      <x:c r="F2279" s="3" t="s">
        <x:v>1187</x:v>
      </x:c>
      <x:c r="G2279" s="3" t="n">
        <x:v>0.221</x:v>
      </x:c>
      <x:c r="H2279" s="3" t="n">
        <x:v>0.25</x:v>
      </x:c>
      <x:c r="I2279" s="3" t="n">
        <x:v>0</x:v>
      </x:c>
      <x:c r="J2279" s="3" t="n">
        <x:v>0</x:v>
      </x:c>
      <x:c r="K2279" s="3" t="n">
        <x:v>0</x:v>
      </x:c>
      <x:c r="L2279" s="3">
        <x:f>(I2279-($J$2279+$K$2279))</x:f>
      </x:c>
      <x:c r="M2279" s="3">
        <x:f>H2279-$I$2279</x:f>
      </x:c>
      <x:c r="N2279" s="3" t="s"/>
    </x:row>
    <x:row r="2280" spans="1:30">
      <x:c r="A2280" s="3" t="s">
        <x:v>14</x:v>
      </x:c>
      <x:c r="B2280" s="3" t="s">
        <x:v>1176</x:v>
      </x:c>
      <x:c r="C2280" s="4">
        <x:v>43206</x:v>
      </x:c>
      <x:c r="D2280" s="3" t="s">
        <x:v>467</x:v>
      </x:c>
      <x:c r="E2280" s="3" t="n">
        <x:v>1.125</x:v>
      </x:c>
      <x:c r="F2280" s="3" t="s">
        <x:v>1188</x:v>
      </x:c>
      <x:c r="G2280" s="3" t="n">
        <x:v>0.071</x:v>
      </x:c>
      <x:c r="H2280" s="3" t="n">
        <x:v>0.08</x:v>
      </x:c>
      <x:c r="I2280" s="3" t="n">
        <x:v>0</x:v>
      </x:c>
      <x:c r="J2280" s="3" t="n">
        <x:v>0</x:v>
      </x:c>
      <x:c r="K2280" s="3" t="n">
        <x:v>0</x:v>
      </x:c>
      <x:c r="L2280" s="3">
        <x:f>(I2280-($J$2280+$K$2280))</x:f>
      </x:c>
      <x:c r="M2280" s="3">
        <x:f>H2280-$I$2280</x:f>
      </x:c>
      <x:c r="N2280" s="3" t="s"/>
    </x:row>
    <x:row r="2281" spans="1:30">
      <x:c r="A2281" s="3" t="s">
        <x:v>14</x:v>
      </x:c>
      <x:c r="B2281" s="3" t="s">
        <x:v>1176</x:v>
      </x:c>
      <x:c r="C2281" s="4">
        <x:v>43206</x:v>
      </x:c>
      <x:c r="D2281" s="3" t="s">
        <x:v>467</x:v>
      </x:c>
      <x:c r="E2281" s="3" t="n">
        <x:v>1.125</x:v>
      </x:c>
      <x:c r="F2281" s="3" t="s">
        <x:v>1189</x:v>
      </x:c>
      <x:c r="G2281" s="3" t="n">
        <x:v>0.193</x:v>
      </x:c>
      <x:c r="H2281" s="3" t="n">
        <x:v>0.218</x:v>
      </x:c>
      <x:c r="I2281" s="3" t="n">
        <x:v>0</x:v>
      </x:c>
      <x:c r="J2281" s="3" t="n">
        <x:v>0</x:v>
      </x:c>
      <x:c r="K2281" s="3" t="n">
        <x:v>0</x:v>
      </x:c>
      <x:c r="L2281" s="3">
        <x:f>(I2281-($J$2281+$K$2281))</x:f>
      </x:c>
      <x:c r="M2281" s="3">
        <x:f>H2281-$I$2281</x:f>
      </x:c>
      <x:c r="N2281" s="3" t="s"/>
    </x:row>
    <x:row r="2282" spans="1:30">
      <x:c r="A2282" s="3" t="s">
        <x:v>14</x:v>
      </x:c>
      <x:c r="B2282" s="3" t="s">
        <x:v>1176</x:v>
      </x:c>
      <x:c r="C2282" s="4">
        <x:v>43206</x:v>
      </x:c>
      <x:c r="D2282" s="3" t="s">
        <x:v>467</x:v>
      </x:c>
      <x:c r="E2282" s="3" t="n">
        <x:v>1.125</x:v>
      </x:c>
      <x:c r="F2282" s="3" t="s">
        <x:v>1190</x:v>
      </x:c>
      <x:c r="G2282" s="3" t="n">
        <x:v>0.079</x:v>
      </x:c>
      <x:c r="H2282" s="3" t="n">
        <x:v>0.089</x:v>
      </x:c>
      <x:c r="I2282" s="3" t="n">
        <x:v>0</x:v>
      </x:c>
      <x:c r="J2282" s="3" t="n">
        <x:v>0</x:v>
      </x:c>
      <x:c r="K2282" s="3" t="n">
        <x:v>0</x:v>
      </x:c>
      <x:c r="L2282" s="3">
        <x:f>(I2282-($J$2282+$K$2282))</x:f>
      </x:c>
      <x:c r="M2282" s="3">
        <x:f>H2282-$I$2282</x:f>
      </x:c>
      <x:c r="N2282" s="3" t="s"/>
    </x:row>
    <x:row r="2283" spans="1:30">
      <x:c r="A2283" s="3" t="s">
        <x:v>14</x:v>
      </x:c>
      <x:c r="B2283" s="3" t="s">
        <x:v>1176</x:v>
      </x:c>
      <x:c r="C2283" s="4">
        <x:v>43206</x:v>
      </x:c>
      <x:c r="D2283" s="3" t="s">
        <x:v>467</x:v>
      </x:c>
      <x:c r="E2283" s="3" t="n">
        <x:v>1.125</x:v>
      </x:c>
      <x:c r="F2283" s="3" t="s">
        <x:v>1191</x:v>
      </x:c>
      <x:c r="G2283" s="3" t="n">
        <x:v>0.303</x:v>
      </x:c>
      <x:c r="H2283" s="3" t="n">
        <x:v>0.342</x:v>
      </x:c>
      <x:c r="I2283" s="3" t="n">
        <x:v>0</x:v>
      </x:c>
      <x:c r="J2283" s="3" t="n">
        <x:v>0</x:v>
      </x:c>
      <x:c r="K2283" s="3" t="n">
        <x:v>0</x:v>
      </x:c>
      <x:c r="L2283" s="3">
        <x:f>(I2283-($J$2283+$K$2283))</x:f>
      </x:c>
      <x:c r="M2283" s="3">
        <x:f>H2283-$I$2283</x:f>
      </x:c>
      <x:c r="N2283" s="3" t="s"/>
    </x:row>
    <x:row r="2284" spans="1:30">
      <x:c r="A2284" s="3" t="s">
        <x:v>14</x:v>
      </x:c>
      <x:c r="B2284" s="3" t="s">
        <x:v>1176</x:v>
      </x:c>
      <x:c r="C2284" s="4">
        <x:v>43206</x:v>
      </x:c>
      <x:c r="D2284" s="3" t="s">
        <x:v>467</x:v>
      </x:c>
      <x:c r="E2284" s="3" t="n">
        <x:v>1.125</x:v>
      </x:c>
      <x:c r="F2284" s="3" t="s">
        <x:v>1192</x:v>
      </x:c>
      <x:c r="G2284" s="3" t="n">
        <x:v>0.369</x:v>
      </x:c>
      <x:c r="H2284" s="3" t="n">
        <x:v>0.417</x:v>
      </x:c>
      <x:c r="I2284" s="3" t="n">
        <x:v>0</x:v>
      </x:c>
      <x:c r="J2284" s="3" t="n">
        <x:v>0</x:v>
      </x:c>
      <x:c r="K2284" s="3" t="n">
        <x:v>0</x:v>
      </x:c>
      <x:c r="L2284" s="3">
        <x:f>(I2284-($J$2284+$K$2284))</x:f>
      </x:c>
      <x:c r="M2284" s="3">
        <x:f>H2284-$I$2284</x:f>
      </x:c>
      <x:c r="N2284" s="3" t="s"/>
    </x:row>
    <x:row r="2285" spans="1:30">
      <x:c r="A2285" s="3" t="s">
        <x:v>14</x:v>
      </x:c>
      <x:c r="B2285" s="3" t="s">
        <x:v>1176</x:v>
      </x:c>
      <x:c r="C2285" s="4">
        <x:v>43206</x:v>
      </x:c>
      <x:c r="D2285" s="3" t="s">
        <x:v>467</x:v>
      </x:c>
      <x:c r="E2285" s="3" t="n">
        <x:v>1.125</x:v>
      </x:c>
      <x:c r="F2285" s="3" t="s">
        <x:v>1193</x:v>
      </x:c>
      <x:c r="G2285" s="3" t="n">
        <x:v>0.077</x:v>
      </x:c>
      <x:c r="H2285" s="3" t="n">
        <x:v>0.087</x:v>
      </x:c>
      <x:c r="I2285" s="3" t="n">
        <x:v>0</x:v>
      </x:c>
      <x:c r="J2285" s="3" t="n">
        <x:v>0</x:v>
      </x:c>
      <x:c r="K2285" s="3" t="n">
        <x:v>0</x:v>
      </x:c>
      <x:c r="L2285" s="3">
        <x:f>(I2285-($J$2285+$K$2285))</x:f>
      </x:c>
      <x:c r="M2285" s="3">
        <x:f>H2285-$I$2285</x:f>
      </x:c>
      <x:c r="N2285" s="3" t="s"/>
    </x:row>
    <x:row r="2286" spans="1:30">
      <x:c r="A2286" s="3" t="s">
        <x:v>328</x:v>
      </x:c>
      <x:c r="B2286" s="3" t="s">
        <x:v>1194</x:v>
      </x:c>
      <x:c r="C2286" s="4">
        <x:v>43208</x:v>
      </x:c>
      <x:c r="D2286" s="3" t="s">
        <x:v>467</x:v>
      </x:c>
      <x:c r="E2286" s="3" t="n">
        <x:v>10</x:v>
      </x:c>
      <x:c r="F2286" s="3" t="s">
        <x:v>1017</x:v>
      </x:c>
      <x:c r="G2286" s="3" t="n">
        <x:v>0.955</x:v>
      </x:c>
      <x:c r="H2286" s="3" t="n">
        <x:v>9.55</x:v>
      </x:c>
      <x:c r="I2286" s="3" t="n">
        <x:v>0</x:v>
      </x:c>
      <x:c r="J2286" s="3" t="n">
        <x:v>0</x:v>
      </x:c>
      <x:c r="K2286" s="3" t="n">
        <x:v>0</x:v>
      </x:c>
      <x:c r="L2286" s="3">
        <x:f>(I2286-($J$2286+$K$2286))</x:f>
      </x:c>
      <x:c r="M2286" s="3">
        <x:f>H2286-$I$2286</x:f>
      </x:c>
      <x:c r="N2286" s="3" t="s"/>
    </x:row>
    <x:row r="2287" spans="1:30">
      <x:c r="A2287" s="3" t="s">
        <x:v>328</x:v>
      </x:c>
      <x:c r="B2287" s="3" t="s">
        <x:v>1194</x:v>
      </x:c>
      <x:c r="C2287" s="4">
        <x:v>43208</x:v>
      </x:c>
      <x:c r="D2287" s="3" t="s">
        <x:v>467</x:v>
      </x:c>
      <x:c r="E2287" s="3" t="n">
        <x:v>10</x:v>
      </x:c>
      <x:c r="F2287" s="3" t="s">
        <x:v>1049</x:v>
      </x:c>
      <x:c r="G2287" s="3" t="n">
        <x:v>0.543</x:v>
      </x:c>
      <x:c r="H2287" s="3" t="n">
        <x:v>5.43</x:v>
      </x:c>
      <x:c r="I2287" s="3" t="n">
        <x:v>0</x:v>
      </x:c>
      <x:c r="J2287" s="3" t="n">
        <x:v>0</x:v>
      </x:c>
      <x:c r="K2287" s="3" t="n">
        <x:v>0</x:v>
      </x:c>
      <x:c r="L2287" s="3">
        <x:f>(I2287-($J$2287+$K$2287))</x:f>
      </x:c>
      <x:c r="M2287" s="3">
        <x:f>H2287-$I$2287</x:f>
      </x:c>
      <x:c r="N2287" s="3" t="s"/>
    </x:row>
    <x:row r="2288" spans="1:30">
      <x:c r="A2288" s="3" t="s">
        <x:v>328</x:v>
      </x:c>
      <x:c r="B2288" s="3" t="s">
        <x:v>1194</x:v>
      </x:c>
      <x:c r="C2288" s="4">
        <x:v>43208</x:v>
      </x:c>
      <x:c r="D2288" s="3" t="s">
        <x:v>467</x:v>
      </x:c>
      <x:c r="E2288" s="3" t="n">
        <x:v>10</x:v>
      </x:c>
      <x:c r="F2288" s="3" t="s">
        <x:v>1050</x:v>
      </x:c>
      <x:c r="G2288" s="3" t="n">
        <x:v>0.202</x:v>
      </x:c>
      <x:c r="H2288" s="3" t="n">
        <x:v>2.02</x:v>
      </x:c>
      <x:c r="I2288" s="3" t="n">
        <x:v>0</x:v>
      </x:c>
      <x:c r="J2288" s="3" t="n">
        <x:v>0</x:v>
      </x:c>
      <x:c r="K2288" s="3" t="n">
        <x:v>0</x:v>
      </x:c>
      <x:c r="L2288" s="3">
        <x:f>(I2288-($J$2288+$K$2288))</x:f>
      </x:c>
      <x:c r="M2288" s="3">
        <x:f>H2288-$I$2288</x:f>
      </x:c>
      <x:c r="N2288" s="3" t="s"/>
    </x:row>
    <x:row r="2289" spans="1:30">
      <x:c r="A2289" s="3" t="s">
        <x:v>328</x:v>
      </x:c>
      <x:c r="B2289" s="3" t="s">
        <x:v>1194</x:v>
      </x:c>
      <x:c r="C2289" s="4">
        <x:v>43208</x:v>
      </x:c>
      <x:c r="D2289" s="3" t="s">
        <x:v>467</x:v>
      </x:c>
      <x:c r="E2289" s="3" t="n">
        <x:v>10</x:v>
      </x:c>
      <x:c r="F2289" s="3" t="s">
        <x:v>1051</x:v>
      </x:c>
      <x:c r="G2289" s="3" t="n">
        <x:v>0.307</x:v>
      </x:c>
      <x:c r="H2289" s="3" t="n">
        <x:v>3.07</x:v>
      </x:c>
      <x:c r="I2289" s="3" t="n">
        <x:v>0</x:v>
      </x:c>
      <x:c r="J2289" s="3" t="n">
        <x:v>0</x:v>
      </x:c>
      <x:c r="K2289" s="3" t="n">
        <x:v>0</x:v>
      </x:c>
      <x:c r="L2289" s="3">
        <x:f>(I2289-($J$2289+$K$2289))</x:f>
      </x:c>
      <x:c r="M2289" s="3">
        <x:f>H2289-$I$2289</x:f>
      </x:c>
      <x:c r="N2289" s="3" t="s"/>
    </x:row>
    <x:row r="2290" spans="1:30">
      <x:c r="A2290" s="3" t="s">
        <x:v>328</x:v>
      </x:c>
      <x:c r="B2290" s="3" t="s">
        <x:v>1194</x:v>
      </x:c>
      <x:c r="C2290" s="4">
        <x:v>43208</x:v>
      </x:c>
      <x:c r="D2290" s="3" t="s">
        <x:v>467</x:v>
      </x:c>
      <x:c r="E2290" s="3" t="n">
        <x:v>10</x:v>
      </x:c>
      <x:c r="F2290" s="3" t="s">
        <x:v>1052</x:v>
      </x:c>
      <x:c r="G2290" s="3" t="n">
        <x:v>0.275</x:v>
      </x:c>
      <x:c r="H2290" s="3" t="n">
        <x:v>2.75</x:v>
      </x:c>
      <x:c r="I2290" s="3" t="n">
        <x:v>0</x:v>
      </x:c>
      <x:c r="J2290" s="3" t="n">
        <x:v>0</x:v>
      </x:c>
      <x:c r="K2290" s="3" t="n">
        <x:v>0</x:v>
      </x:c>
      <x:c r="L2290" s="3">
        <x:f>(I2290-($J$2290+$K$2290))</x:f>
      </x:c>
      <x:c r="M2290" s="3">
        <x:f>H2290-$I$2290</x:f>
      </x:c>
      <x:c r="N2290" s="3" t="s"/>
    </x:row>
    <x:row r="2291" spans="1:30">
      <x:c r="A2291" s="3" t="s">
        <x:v>328</x:v>
      </x:c>
      <x:c r="B2291" s="3" t="s">
        <x:v>1194</x:v>
      </x:c>
      <x:c r="C2291" s="4">
        <x:v>43208</x:v>
      </x:c>
      <x:c r="D2291" s="3" t="s">
        <x:v>467</x:v>
      </x:c>
      <x:c r="E2291" s="3" t="n">
        <x:v>10</x:v>
      </x:c>
      <x:c r="F2291" s="3" t="s">
        <x:v>1053</x:v>
      </x:c>
      <x:c r="G2291" s="3" t="n">
        <x:v>0.165</x:v>
      </x:c>
      <x:c r="H2291" s="3" t="n">
        <x:v>1.65</x:v>
      </x:c>
      <x:c r="I2291" s="3" t="n">
        <x:v>0</x:v>
      </x:c>
      <x:c r="J2291" s="3" t="n">
        <x:v>0</x:v>
      </x:c>
      <x:c r="K2291" s="3" t="n">
        <x:v>0</x:v>
      </x:c>
      <x:c r="L2291" s="3">
        <x:f>(I2291-($J$2291+$K$2291))</x:f>
      </x:c>
      <x:c r="M2291" s="3">
        <x:f>H2291-$I$2291</x:f>
      </x:c>
      <x:c r="N2291" s="3" t="s"/>
    </x:row>
    <x:row r="2292" spans="1:30">
      <x:c r="A2292" s="3" t="s">
        <x:v>328</x:v>
      </x:c>
      <x:c r="B2292" s="3" t="s">
        <x:v>1194</x:v>
      </x:c>
      <x:c r="C2292" s="4">
        <x:v>43208</x:v>
      </x:c>
      <x:c r="D2292" s="3" t="s">
        <x:v>467</x:v>
      </x:c>
      <x:c r="E2292" s="3" t="n">
        <x:v>10</x:v>
      </x:c>
      <x:c r="F2292" s="3" t="s">
        <x:v>1054</x:v>
      </x:c>
      <x:c r="G2292" s="3" t="n">
        <x:v>0.313</x:v>
      </x:c>
      <x:c r="H2292" s="3" t="n">
        <x:v>3.13</x:v>
      </x:c>
      <x:c r="I2292" s="3" t="n">
        <x:v>0</x:v>
      </x:c>
      <x:c r="J2292" s="3" t="n">
        <x:v>0</x:v>
      </x:c>
      <x:c r="K2292" s="3" t="n">
        <x:v>0</x:v>
      </x:c>
      <x:c r="L2292" s="3">
        <x:f>(I2292-($J$2292+$K$2292))</x:f>
      </x:c>
      <x:c r="M2292" s="3">
        <x:f>H2292-$I$2292</x:f>
      </x:c>
      <x:c r="N2292" s="3" t="s"/>
    </x:row>
    <x:row r="2293" spans="1:30">
      <x:c r="A2293" s="3" t="s">
        <x:v>328</x:v>
      </x:c>
      <x:c r="B2293" s="3" t="s">
        <x:v>1194</x:v>
      </x:c>
      <x:c r="C2293" s="4">
        <x:v>43208</x:v>
      </x:c>
      <x:c r="D2293" s="3" t="s">
        <x:v>467</x:v>
      </x:c>
      <x:c r="E2293" s="3" t="n">
        <x:v>10</x:v>
      </x:c>
      <x:c r="F2293" s="3" t="s">
        <x:v>1055</x:v>
      </x:c>
      <x:c r="G2293" s="3" t="n">
        <x:v>0.24</x:v>
      </x:c>
      <x:c r="H2293" s="3" t="n">
        <x:v>2.4</x:v>
      </x:c>
      <x:c r="I2293" s="3" t="n">
        <x:v>0</x:v>
      </x:c>
      <x:c r="J2293" s="3" t="n">
        <x:v>0</x:v>
      </x:c>
      <x:c r="K2293" s="3" t="n">
        <x:v>0</x:v>
      </x:c>
      <x:c r="L2293" s="3">
        <x:f>(I2293-($J$2293+$K$2293))</x:f>
      </x:c>
      <x:c r="M2293" s="3">
        <x:f>H2293-$I$2293</x:f>
      </x:c>
      <x:c r="N2293" s="3" t="s"/>
    </x:row>
    <x:row r="2294" spans="1:30">
      <x:c r="A2294" s="3" t="s">
        <x:v>1195</x:v>
      </x:c>
      <x:c r="B2294" s="3" t="s">
        <x:v>1196</x:v>
      </x:c>
      <x:c r="C2294" s="4">
        <x:v>43220</x:v>
      </x:c>
      <x:c r="D2294" s="3" t="s">
        <x:v>73</x:v>
      </x:c>
      <x:c r="E2294" s="3" t="n">
        <x:v>18.8125</x:v>
      </x:c>
      <x:c r="F2294" s="3" t="s">
        <x:v>74</x:v>
      </x:c>
      <x:c r="G2294" s="3" t="n">
        <x:v>1.25</x:v>
      </x:c>
      <x:c r="H2294" s="3" t="n">
        <x:v>23.546</x:v>
      </x:c>
      <x:c r="I2294" s="3" t="n">
        <x:v>0</x:v>
      </x:c>
      <x:c r="J2294" s="3" t="n">
        <x:v>0</x:v>
      </x:c>
      <x:c r="K2294" s="3" t="n">
        <x:v>0</x:v>
      </x:c>
      <x:c r="L2294" s="3">
        <x:f>(I2294-($J$2294+$K$2294))</x:f>
      </x:c>
      <x:c r="M2294" s="3">
        <x:f>H2294-$I$2294</x:f>
      </x:c>
      <x:c r="N2294" s="3" t="s"/>
    </x:row>
    <x:row r="2295" spans="1:30">
      <x:c r="A2295" s="3" t="s">
        <x:v>1195</x:v>
      </x:c>
      <x:c r="B2295" s="3" t="s">
        <x:v>1196</x:v>
      </x:c>
      <x:c r="C2295" s="4">
        <x:v>43220</x:v>
      </x:c>
      <x:c r="D2295" s="3" t="s">
        <x:v>220</x:v>
      </x:c>
      <x:c r="E2295" s="3" t="n">
        <x:v>18.8125</x:v>
      </x:c>
      <x:c r="F2295" s="3" t="s">
        <x:v>1197</x:v>
      </x:c>
      <x:c r="G2295" s="3" t="n">
        <x:v>1.505</x:v>
      </x:c>
      <x:c r="H2295" s="3" t="n">
        <x:v>28.35</x:v>
      </x:c>
      <x:c r="I2295" s="3" t="n">
        <x:v>34.5</x:v>
      </x:c>
      <x:c r="J2295" s="3" t="n">
        <x:v>31.45</x:v>
      </x:c>
      <x:c r="K2295" s="3" t="n">
        <x:v>3.05</x:v>
      </x:c>
      <x:c r="L2295" s="3">
        <x:f>(I2295-($J$2295+$K$2295))</x:f>
      </x:c>
      <x:c r="M2295" s="3">
        <x:f>H2295-$I$2295</x:f>
      </x:c>
      <x:c r="N2295" s="3" t="s">
        <x:v>216</x:v>
      </x:c>
    </x:row>
    <x:row r="2296" spans="1:30">
      <x:c r="A2296" s="3" t="s">
        <x:v>1195</x:v>
      </x:c>
      <x:c r="B2296" s="3" t="s">
        <x:v>1196</x:v>
      </x:c>
      <x:c r="C2296" s="4">
        <x:v>43220</x:v>
      </x:c>
      <x:c r="D2296" s="3" t="s">
        <x:v>64</x:v>
      </x:c>
      <x:c r="E2296" s="3" t="n">
        <x:v>18.8125</x:v>
      </x:c>
      <x:c r="F2296" s="3" t="s">
        <x:v>1198</x:v>
      </x:c>
      <x:c r="G2296" s="3" t="n">
        <x:v>1.588</x:v>
      </x:c>
      <x:c r="H2296" s="3" t="n">
        <x:v>29.913</x:v>
      </x:c>
      <x:c r="I2296" s="3" t="n">
        <x:v>35</x:v>
      </x:c>
      <x:c r="J2296" s="3" t="n">
        <x:v>33.5</x:v>
      </x:c>
      <x:c r="K2296" s="3" t="n">
        <x:v>1.5</x:v>
      </x:c>
      <x:c r="L2296" s="3">
        <x:f>(I2296-($J$2296+$K$2296))</x:f>
      </x:c>
      <x:c r="M2296" s="3">
        <x:f>H2296-$I$2296</x:f>
      </x:c>
      <x:c r="N2296" s="3" t="s">
        <x:v>216</x:v>
      </x:c>
    </x:row>
    <x:row r="2297" spans="1:30">
      <x:c r="A2297" s="3" t="s">
        <x:v>69</x:v>
      </x:c>
      <x:c r="B2297" s="3" t="s">
        <x:v>1199</x:v>
      </x:c>
      <x:c r="C2297" s="4">
        <x:v>43220</x:v>
      </x:c>
      <x:c r="D2297" s="3" t="s">
        <x:v>73</x:v>
      </x:c>
      <x:c r="E2297" s="3" t="n">
        <x:v>713.4375</x:v>
      </x:c>
      <x:c r="F2297" s="3" t="s">
        <x:v>74</x:v>
      </x:c>
      <x:c r="G2297" s="3" t="n">
        <x:v>0.836</x:v>
      </x:c>
      <x:c r="H2297" s="3" t="n">
        <x:v>596.434</x:v>
      </x:c>
      <x:c r="I2297" s="3" t="n">
        <x:v>0</x:v>
      </x:c>
      <x:c r="J2297" s="3" t="n">
        <x:v>0</x:v>
      </x:c>
      <x:c r="K2297" s="3" t="n">
        <x:v>0</x:v>
      </x:c>
      <x:c r="L2297" s="3">
        <x:f>(I2297-($J$2297+$K$2297))</x:f>
      </x:c>
      <x:c r="M2297" s="3">
        <x:f>H2297-$I$2297</x:f>
      </x:c>
      <x:c r="N2297" s="3" t="s"/>
    </x:row>
    <x:row r="2298" spans="1:30">
      <x:c r="A2298" s="3" t="s">
        <x:v>69</x:v>
      </x:c>
      <x:c r="B2298" s="3" t="s">
        <x:v>1199</x:v>
      </x:c>
      <x:c r="C2298" s="4">
        <x:v>43220</x:v>
      </x:c>
      <x:c r="D2298" s="3" t="s">
        <x:v>243</x:v>
      </x:c>
      <x:c r="E2298" s="3" t="n">
        <x:v>713.4375</x:v>
      </x:c>
      <x:c r="F2298" s="3" t="s">
        <x:v>819</x:v>
      </x:c>
      <x:c r="G2298" s="3" t="n">
        <x:v>1.071</x:v>
      </x:c>
      <x:c r="H2298" s="3" t="n">
        <x:v>764.092</x:v>
      </x:c>
      <x:c r="I2298" s="3" t="n">
        <x:v>0</x:v>
      </x:c>
      <x:c r="J2298" s="3" t="n">
        <x:v>0</x:v>
      </x:c>
      <x:c r="K2298" s="3" t="n">
        <x:v>0</x:v>
      </x:c>
      <x:c r="L2298" s="3">
        <x:f>(I2298-($J$2298+$K$2298))</x:f>
      </x:c>
      <x:c r="M2298" s="3">
        <x:f>H2298-$I$2298</x:f>
      </x:c>
      <x:c r="N2298" s="3" t="s"/>
    </x:row>
    <x:row r="2299" spans="1:30">
      <x:c r="A2299" s="3" t="s">
        <x:v>69</x:v>
      </x:c>
      <x:c r="B2299" s="3" t="s">
        <x:v>1199</x:v>
      </x:c>
      <x:c r="C2299" s="4">
        <x:v>43220</x:v>
      </x:c>
      <x:c r="D2299" s="3" t="s">
        <x:v>243</x:v>
      </x:c>
      <x:c r="E2299" s="3" t="n">
        <x:v>713.4375</x:v>
      </x:c>
      <x:c r="F2299" s="3" t="s">
        <x:v>820</x:v>
      </x:c>
      <x:c r="G2299" s="3" t="n">
        <x:v>0.214</x:v>
      </x:c>
      <x:c r="H2299" s="3" t="n">
        <x:v>152.676</x:v>
      </x:c>
      <x:c r="I2299" s="3" t="n">
        <x:v>300</x:v>
      </x:c>
      <x:c r="J2299" s="3" t="n">
        <x:v>297.4</x:v>
      </x:c>
      <x:c r="K2299" s="3" t="n">
        <x:v>2.6</x:v>
      </x:c>
      <x:c r="L2299" s="3">
        <x:f>(I2299-($J$2299+$K$2299))</x:f>
      </x:c>
      <x:c r="M2299" s="3">
        <x:f>H2299-$I$2299</x:f>
      </x:c>
      <x:c r="N2299" s="3" t="s">
        <x:v>288</x:v>
      </x:c>
    </x:row>
    <x:row r="2300" spans="1:30">
      <x:c r="A2300" s="3" t="s">
        <x:v>69</x:v>
      </x:c>
      <x:c r="B2300" s="3" t="s">
        <x:v>1199</x:v>
      </x:c>
      <x:c r="C2300" s="4">
        <x:v>43220</x:v>
      </x:c>
      <x:c r="D2300" s="3" t="s">
        <x:v>172</x:v>
      </x:c>
      <x:c r="E2300" s="3" t="n">
        <x:v>713.4375</x:v>
      </x:c>
      <x:c r="F2300" s="3" t="s">
        <x:v>821</x:v>
      </x:c>
      <x:c r="G2300" s="3" t="n">
        <x:v>0.052</x:v>
      </x:c>
      <x:c r="H2300" s="3" t="n">
        <x:v>37.099</x:v>
      </x:c>
      <x:c r="I2300" s="3" t="n">
        <x:v>0</x:v>
      </x:c>
      <x:c r="J2300" s="3" t="n">
        <x:v>0</x:v>
      </x:c>
      <x:c r="K2300" s="3" t="n">
        <x:v>0</x:v>
      </x:c>
      <x:c r="L2300" s="3">
        <x:f>(I2300-($J$2300+$K$2300))</x:f>
      </x:c>
      <x:c r="M2300" s="3">
        <x:f>H2300-$I$2300</x:f>
      </x:c>
      <x:c r="N2300" s="3" t="s"/>
    </x:row>
    <x:row r="2301" spans="1:30">
      <x:c r="A2301" s="3" t="s">
        <x:v>14</x:v>
      </x:c>
      <x:c r="B2301" s="3" t="s">
        <x:v>1200</x:v>
      </x:c>
      <x:c r="C2301" s="4">
        <x:v>43231</x:v>
      </x:c>
      <x:c r="D2301" s="3" t="s">
        <x:v>1177</x:v>
      </x:c>
      <x:c r="E2301" s="3" t="n">
        <x:v>14.4375</x:v>
      </x:c>
      <x:c r="F2301" s="3" t="s">
        <x:v>17</x:v>
      </x:c>
      <x:c r="G2301" s="3" t="n">
        <x:v>1.174</x:v>
      </x:c>
      <x:c r="H2301" s="3" t="n">
        <x:v>16.849</x:v>
      </x:c>
      <x:c r="I2301" s="3" t="n">
        <x:v>0</x:v>
      </x:c>
      <x:c r="J2301" s="3" t="n">
        <x:v>0</x:v>
      </x:c>
      <x:c r="K2301" s="3" t="n">
        <x:v>0</x:v>
      </x:c>
      <x:c r="L2301" s="3">
        <x:f>(I2301-($J$2301+$K$2301))</x:f>
      </x:c>
      <x:c r="M2301" s="3">
        <x:f>H2301-$I$2301</x:f>
      </x:c>
      <x:c r="N2301" s="3" t="s"/>
    </x:row>
    <x:row r="2302" spans="1:30">
      <x:c r="A2302" s="3" t="s">
        <x:v>14</x:v>
      </x:c>
      <x:c r="B2302" s="3" t="s">
        <x:v>1200</x:v>
      </x:c>
      <x:c r="C2302" s="4">
        <x:v>43231</x:v>
      </x:c>
      <x:c r="D2302" s="3" t="s">
        <x:v>467</x:v>
      </x:c>
      <x:c r="E2302" s="3" t="n">
        <x:v>14.4375</x:v>
      </x:c>
      <x:c r="F2302" s="3" t="s">
        <x:v>796</x:v>
      </x:c>
      <x:c r="G2302" s="3" t="n">
        <x:v>1.184</x:v>
      </x:c>
      <x:c r="H2302" s="3" t="n">
        <x:v>16.993</x:v>
      </x:c>
      <x:c r="I2302" s="3" t="n">
        <x:v>0</x:v>
      </x:c>
      <x:c r="J2302" s="3" t="n">
        <x:v>0</x:v>
      </x:c>
      <x:c r="K2302" s="3" t="n">
        <x:v>0</x:v>
      </x:c>
      <x:c r="L2302" s="3">
        <x:f>(I2302-($J$2302+$K$2302))</x:f>
      </x:c>
      <x:c r="M2302" s="3">
        <x:f>H2302-$I$2302</x:f>
      </x:c>
      <x:c r="N2302" s="3" t="s"/>
    </x:row>
    <x:row r="2303" spans="1:30">
      <x:c r="A2303" s="3" t="s">
        <x:v>14</x:v>
      </x:c>
      <x:c r="B2303" s="3" t="s">
        <x:v>1201</x:v>
      </x:c>
      <x:c r="C2303" s="4">
        <x:v>43234</x:v>
      </x:c>
      <x:c r="D2303" s="3" t="s">
        <x:v>467</x:v>
      </x:c>
      <x:c r="E2303" s="3" t="n">
        <x:v>7.1875</x:v>
      </x:c>
      <x:c r="F2303" s="3" t="s">
        <x:v>1141</x:v>
      </x:c>
      <x:c r="G2303" s="3" t="n">
        <x:v>0.221</x:v>
      </x:c>
      <x:c r="H2303" s="3" t="n">
        <x:v>1.586</x:v>
      </x:c>
      <x:c r="I2303" s="3" t="n">
        <x:v>0</x:v>
      </x:c>
      <x:c r="J2303" s="3" t="n">
        <x:v>0</x:v>
      </x:c>
      <x:c r="K2303" s="3" t="n">
        <x:v>0</x:v>
      </x:c>
      <x:c r="L2303" s="3">
        <x:f>(I2303-($J$2303+$K$2303))</x:f>
      </x:c>
      <x:c r="M2303" s="3">
        <x:f>H2303-$I$2303</x:f>
      </x:c>
      <x:c r="N2303" s="3" t="s"/>
    </x:row>
    <x:row r="2304" spans="1:30">
      <x:c r="A2304" s="3" t="s">
        <x:v>14</x:v>
      </x:c>
      <x:c r="B2304" s="3" t="s">
        <x:v>1201</x:v>
      </x:c>
      <x:c r="C2304" s="4">
        <x:v>43234</x:v>
      </x:c>
      <x:c r="D2304" s="3" t="s">
        <x:v>467</x:v>
      </x:c>
      <x:c r="E2304" s="3" t="n">
        <x:v>7.1875</x:v>
      </x:c>
      <x:c r="F2304" s="3" t="s">
        <x:v>1202</x:v>
      </x:c>
      <x:c r="G2304" s="3" t="n">
        <x:v>0.109</x:v>
      </x:c>
      <x:c r="H2304" s="3" t="n">
        <x:v>0.782</x:v>
      </x:c>
      <x:c r="I2304" s="3" t="n">
        <x:v>0</x:v>
      </x:c>
      <x:c r="J2304" s="3" t="n">
        <x:v>0</x:v>
      </x:c>
      <x:c r="K2304" s="3" t="n">
        <x:v>0</x:v>
      </x:c>
      <x:c r="L2304" s="3">
        <x:f>(I2304-($J$2304+$K$2304))</x:f>
      </x:c>
      <x:c r="M2304" s="3">
        <x:f>H2304-$I$2304</x:f>
      </x:c>
      <x:c r="N2304" s="3" t="s"/>
    </x:row>
    <x:row r="2305" spans="1:30">
      <x:c r="A2305" s="3" t="s">
        <x:v>14</x:v>
      </x:c>
      <x:c r="B2305" s="3" t="s">
        <x:v>1201</x:v>
      </x:c>
      <x:c r="C2305" s="4">
        <x:v>43234</x:v>
      </x:c>
      <x:c r="D2305" s="3" t="s">
        <x:v>467</x:v>
      </x:c>
      <x:c r="E2305" s="3" t="n">
        <x:v>7.1875</x:v>
      </x:c>
      <x:c r="F2305" s="3" t="s">
        <x:v>1203</x:v>
      </x:c>
      <x:c r="G2305" s="3" t="n">
        <x:v>0.145</x:v>
      </x:c>
      <x:c r="H2305" s="3" t="n">
        <x:v>1.041</x:v>
      </x:c>
      <x:c r="I2305" s="3" t="n">
        <x:v>0</x:v>
      </x:c>
      <x:c r="J2305" s="3" t="n">
        <x:v>0</x:v>
      </x:c>
      <x:c r="K2305" s="3" t="n">
        <x:v>0</x:v>
      </x:c>
      <x:c r="L2305" s="3">
        <x:f>(I2305-($J$2305+$K$2305))</x:f>
      </x:c>
      <x:c r="M2305" s="3">
        <x:f>H2305-$I$2305</x:f>
      </x:c>
      <x:c r="N2305" s="3" t="s"/>
    </x:row>
    <x:row r="2306" spans="1:30">
      <x:c r="A2306" s="3" t="s">
        <x:v>14</x:v>
      </x:c>
      <x:c r="B2306" s="3" t="s">
        <x:v>1201</x:v>
      </x:c>
      <x:c r="C2306" s="4">
        <x:v>43234</x:v>
      </x:c>
      <x:c r="D2306" s="3" t="s">
        <x:v>467</x:v>
      </x:c>
      <x:c r="E2306" s="3" t="n">
        <x:v>7.1875</x:v>
      </x:c>
      <x:c r="F2306" s="3" t="s">
        <x:v>1204</x:v>
      </x:c>
      <x:c r="G2306" s="3" t="n">
        <x:v>0.225</x:v>
      </x:c>
      <x:c r="H2306" s="3" t="n">
        <x:v>1.615</x:v>
      </x:c>
      <x:c r="I2306" s="3" t="n">
        <x:v>0</x:v>
      </x:c>
      <x:c r="J2306" s="3" t="n">
        <x:v>0</x:v>
      </x:c>
      <x:c r="K2306" s="3" t="n">
        <x:v>0</x:v>
      </x:c>
      <x:c r="L2306" s="3">
        <x:f>(I2306-($J$2306+$K$2306))</x:f>
      </x:c>
      <x:c r="M2306" s="3">
        <x:f>H2306-$I$2306</x:f>
      </x:c>
      <x:c r="N2306" s="3" t="s"/>
    </x:row>
    <x:row r="2307" spans="1:30">
      <x:c r="A2307" s="3" t="s">
        <x:v>14</x:v>
      </x:c>
      <x:c r="B2307" s="3" t="s">
        <x:v>1201</x:v>
      </x:c>
      <x:c r="C2307" s="4">
        <x:v>43234</x:v>
      </x:c>
      <x:c r="D2307" s="3" t="s">
        <x:v>467</x:v>
      </x:c>
      <x:c r="E2307" s="3" t="n">
        <x:v>7.1875</x:v>
      </x:c>
      <x:c r="F2307" s="3" t="s">
        <x:v>1205</x:v>
      </x:c>
      <x:c r="G2307" s="3" t="n">
        <x:v>0.408</x:v>
      </x:c>
      <x:c r="H2307" s="3" t="n">
        <x:v>2.928</x:v>
      </x:c>
      <x:c r="I2307" s="3" t="n">
        <x:v>0</x:v>
      </x:c>
      <x:c r="J2307" s="3" t="n">
        <x:v>0</x:v>
      </x:c>
      <x:c r="K2307" s="3" t="n">
        <x:v>0</x:v>
      </x:c>
      <x:c r="L2307" s="3">
        <x:f>(I2307-($J$2307+$K$2307))</x:f>
      </x:c>
      <x:c r="M2307" s="3">
        <x:f>H2307-$I$2307</x:f>
      </x:c>
      <x:c r="N2307" s="3" t="s"/>
    </x:row>
    <x:row r="2308" spans="1:30">
      <x:c r="A2308" s="3" t="s">
        <x:v>14</x:v>
      </x:c>
      <x:c r="B2308" s="3" t="s">
        <x:v>1201</x:v>
      </x:c>
      <x:c r="C2308" s="4">
        <x:v>43234</x:v>
      </x:c>
      <x:c r="D2308" s="3" t="s">
        <x:v>467</x:v>
      </x:c>
      <x:c r="E2308" s="3" t="n">
        <x:v>7.1875</x:v>
      </x:c>
      <x:c r="F2308" s="3" t="s">
        <x:v>1206</x:v>
      </x:c>
      <x:c r="G2308" s="3" t="n">
        <x:v>0.031</x:v>
      </x:c>
      <x:c r="H2308" s="3" t="n">
        <x:v>0.222</x:v>
      </x:c>
      <x:c r="I2308" s="3" t="n">
        <x:v>0</x:v>
      </x:c>
      <x:c r="J2308" s="3" t="n">
        <x:v>0</x:v>
      </x:c>
      <x:c r="K2308" s="3" t="n">
        <x:v>0</x:v>
      </x:c>
      <x:c r="L2308" s="3">
        <x:f>(I2308-($J$2308+$K$2308))</x:f>
      </x:c>
      <x:c r="M2308" s="3">
        <x:f>H2308-$I$2308</x:f>
      </x:c>
      <x:c r="N2308" s="3" t="s"/>
    </x:row>
    <x:row r="2309" spans="1:30">
      <x:c r="A2309" s="3" t="s">
        <x:v>14</x:v>
      </x:c>
      <x:c r="B2309" s="3" t="s">
        <x:v>1201</x:v>
      </x:c>
      <x:c r="C2309" s="4">
        <x:v>43234</x:v>
      </x:c>
      <x:c r="D2309" s="3" t="s">
        <x:v>467</x:v>
      </x:c>
      <x:c r="E2309" s="3" t="n">
        <x:v>7.1875</x:v>
      </x:c>
      <x:c r="F2309" s="3" t="s">
        <x:v>1207</x:v>
      </x:c>
      <x:c r="G2309" s="3" t="n">
        <x:v>0.022</x:v>
      </x:c>
      <x:c r="H2309" s="3" t="n">
        <x:v>0.158</x:v>
      </x:c>
      <x:c r="I2309" s="3" t="n">
        <x:v>0</x:v>
      </x:c>
      <x:c r="J2309" s="3" t="n">
        <x:v>0</x:v>
      </x:c>
      <x:c r="K2309" s="3" t="n">
        <x:v>0</x:v>
      </x:c>
      <x:c r="L2309" s="3">
        <x:f>(I2309-($J$2309+$K$2309))</x:f>
      </x:c>
      <x:c r="M2309" s="3">
        <x:f>H2309-$I$2309</x:f>
      </x:c>
      <x:c r="N2309" s="3" t="s"/>
    </x:row>
    <x:row r="2310" spans="1:30">
      <x:c r="A2310" s="3" t="s">
        <x:v>14</x:v>
      </x:c>
      <x:c r="B2310" s="3" t="s">
        <x:v>1201</x:v>
      </x:c>
      <x:c r="C2310" s="4">
        <x:v>43234</x:v>
      </x:c>
      <x:c r="D2310" s="3" t="s">
        <x:v>467</x:v>
      </x:c>
      <x:c r="E2310" s="3" t="n">
        <x:v>7.1875</x:v>
      </x:c>
      <x:c r="F2310" s="3" t="s">
        <x:v>1208</x:v>
      </x:c>
      <x:c r="G2310" s="3" t="n">
        <x:v>0.01</x:v>
      </x:c>
      <x:c r="H2310" s="3" t="n">
        <x:v>0.072</x:v>
      </x:c>
      <x:c r="I2310" s="3" t="n">
        <x:v>0</x:v>
      </x:c>
      <x:c r="J2310" s="3" t="n">
        <x:v>0</x:v>
      </x:c>
      <x:c r="K2310" s="3" t="n">
        <x:v>0</x:v>
      </x:c>
      <x:c r="L2310" s="3">
        <x:f>(I2310-($J$2310+$K$2310))</x:f>
      </x:c>
      <x:c r="M2310" s="3">
        <x:f>H2310-$I$2310</x:f>
      </x:c>
      <x:c r="N2310" s="3" t="s"/>
    </x:row>
    <x:row r="2311" spans="1:30">
      <x:c r="A2311" s="3" t="s">
        <x:v>14</x:v>
      </x:c>
      <x:c r="B2311" s="3" t="s">
        <x:v>1201</x:v>
      </x:c>
      <x:c r="C2311" s="4">
        <x:v>43234</x:v>
      </x:c>
      <x:c r="D2311" s="3" t="s">
        <x:v>467</x:v>
      </x:c>
      <x:c r="E2311" s="3" t="n">
        <x:v>7.1875</x:v>
      </x:c>
      <x:c r="F2311" s="3" t="s">
        <x:v>1209</x:v>
      </x:c>
      <x:c r="G2311" s="3" t="n">
        <x:v>0.042</x:v>
      </x:c>
      <x:c r="H2311" s="3" t="n">
        <x:v>0.301</x:v>
      </x:c>
      <x:c r="I2311" s="3" t="n">
        <x:v>0</x:v>
      </x:c>
      <x:c r="J2311" s="3" t="n">
        <x:v>0</x:v>
      </x:c>
      <x:c r="K2311" s="3" t="n">
        <x:v>0</x:v>
      </x:c>
      <x:c r="L2311" s="3">
        <x:f>(I2311-($J$2311+$K$2311))</x:f>
      </x:c>
      <x:c r="M2311" s="3">
        <x:f>H2311-$I$2311</x:f>
      </x:c>
      <x:c r="N2311" s="3" t="s"/>
    </x:row>
    <x:row r="2312" spans="1:30">
      <x:c r="A2312" s="3" t="s">
        <x:v>14</x:v>
      </x:c>
      <x:c r="B2312" s="3" t="s">
        <x:v>1201</x:v>
      </x:c>
      <x:c r="C2312" s="4">
        <x:v>43234</x:v>
      </x:c>
      <x:c r="D2312" s="3" t="s">
        <x:v>467</x:v>
      </x:c>
      <x:c r="E2312" s="3" t="n">
        <x:v>7.1875</x:v>
      </x:c>
      <x:c r="F2312" s="3" t="s">
        <x:v>1210</x:v>
      </x:c>
      <x:c r="G2312" s="3" t="n">
        <x:v>0.24</x:v>
      </x:c>
      <x:c r="H2312" s="3" t="n">
        <x:v>1.722</x:v>
      </x:c>
      <x:c r="I2312" s="3" t="n">
        <x:v>0</x:v>
      </x:c>
      <x:c r="J2312" s="3" t="n">
        <x:v>0</x:v>
      </x:c>
      <x:c r="K2312" s="3" t="n">
        <x:v>0</x:v>
      </x:c>
      <x:c r="L2312" s="3">
        <x:f>(I2312-($J$2312+$K$2312))</x:f>
      </x:c>
      <x:c r="M2312" s="3">
        <x:f>H2312-$I$2312</x:f>
      </x:c>
      <x:c r="N2312" s="3" t="s"/>
    </x:row>
    <x:row r="2313" spans="1:30">
      <x:c r="A2313" s="3" t="s">
        <x:v>14</x:v>
      </x:c>
      <x:c r="B2313" s="3" t="s">
        <x:v>1201</x:v>
      </x:c>
      <x:c r="C2313" s="4">
        <x:v>43234</x:v>
      </x:c>
      <x:c r="D2313" s="3" t="s">
        <x:v>467</x:v>
      </x:c>
      <x:c r="E2313" s="3" t="n">
        <x:v>7.1875</x:v>
      </x:c>
      <x:c r="F2313" s="3" t="s">
        <x:v>1211</x:v>
      </x:c>
      <x:c r="G2313" s="3" t="n">
        <x:v>0.065</x:v>
      </x:c>
      <x:c r="H2313" s="3" t="n">
        <x:v>0.466</x:v>
      </x:c>
      <x:c r="I2313" s="3" t="n">
        <x:v>0</x:v>
      </x:c>
      <x:c r="J2313" s="3" t="n">
        <x:v>0</x:v>
      </x:c>
      <x:c r="K2313" s="3" t="n">
        <x:v>0</x:v>
      </x:c>
      <x:c r="L2313" s="3">
        <x:f>(I2313-($J$2313+$K$2313))</x:f>
      </x:c>
      <x:c r="M2313" s="3">
        <x:f>H2313-$I$2313</x:f>
      </x:c>
      <x:c r="N2313" s="3" t="s"/>
    </x:row>
    <x:row r="2314" spans="1:30">
      <x:c r="A2314" s="3" t="s">
        <x:v>14</x:v>
      </x:c>
      <x:c r="B2314" s="3" t="s">
        <x:v>1201</x:v>
      </x:c>
      <x:c r="C2314" s="4">
        <x:v>43234</x:v>
      </x:c>
      <x:c r="D2314" s="3" t="s">
        <x:v>467</x:v>
      </x:c>
      <x:c r="E2314" s="3" t="n">
        <x:v>7.1875</x:v>
      </x:c>
      <x:c r="F2314" s="3" t="s">
        <x:v>1212</x:v>
      </x:c>
      <x:c r="G2314" s="3" t="n">
        <x:v>0.06</x:v>
      </x:c>
      <x:c r="H2314" s="3" t="n">
        <x:v>0.431</x:v>
      </x:c>
      <x:c r="I2314" s="3" t="n">
        <x:v>0</x:v>
      </x:c>
      <x:c r="J2314" s="3" t="n">
        <x:v>0</x:v>
      </x:c>
      <x:c r="K2314" s="3" t="n">
        <x:v>0</x:v>
      </x:c>
      <x:c r="L2314" s="3">
        <x:f>(I2314-($J$2314+$K$2314))</x:f>
      </x:c>
      <x:c r="M2314" s="3">
        <x:f>H2314-$I$2314</x:f>
      </x:c>
      <x:c r="N2314" s="3" t="s"/>
    </x:row>
    <x:row r="2315" spans="1:30">
      <x:c r="A2315" s="3" t="s">
        <x:v>14</x:v>
      </x:c>
      <x:c r="B2315" s="3" t="s">
        <x:v>1201</x:v>
      </x:c>
      <x:c r="C2315" s="4">
        <x:v>43234</x:v>
      </x:c>
      <x:c r="D2315" s="3" t="s">
        <x:v>467</x:v>
      </x:c>
      <x:c r="E2315" s="3" t="n">
        <x:v>7.1875</x:v>
      </x:c>
      <x:c r="F2315" s="3" t="s">
        <x:v>1213</x:v>
      </x:c>
      <x:c r="G2315" s="3" t="n">
        <x:v>0.067</x:v>
      </x:c>
      <x:c r="H2315" s="3" t="n">
        <x:v>0.481</x:v>
      </x:c>
      <x:c r="I2315" s="3" t="n">
        <x:v>0</x:v>
      </x:c>
      <x:c r="J2315" s="3" t="n">
        <x:v>0</x:v>
      </x:c>
      <x:c r="K2315" s="3" t="n">
        <x:v>0</x:v>
      </x:c>
      <x:c r="L2315" s="3">
        <x:f>(I2315-($J$2315+$K$2315))</x:f>
      </x:c>
      <x:c r="M2315" s="3">
        <x:f>H2315-$I$2315</x:f>
      </x:c>
      <x:c r="N2315" s="3" t="s"/>
    </x:row>
    <x:row r="2316" spans="1:30">
      <x:c r="A2316" s="3" t="s">
        <x:v>14</x:v>
      </x:c>
      <x:c r="B2316" s="3" t="s">
        <x:v>1201</x:v>
      </x:c>
      <x:c r="C2316" s="4">
        <x:v>43234</x:v>
      </x:c>
      <x:c r="D2316" s="3" t="s">
        <x:v>467</x:v>
      </x:c>
      <x:c r="E2316" s="3" t="n">
        <x:v>7.1875</x:v>
      </x:c>
      <x:c r="F2316" s="3" t="s">
        <x:v>1214</x:v>
      </x:c>
      <x:c r="G2316" s="3" t="n">
        <x:v>0.025</x:v>
      </x:c>
      <x:c r="H2316" s="3" t="n">
        <x:v>0.179</x:v>
      </x:c>
      <x:c r="I2316" s="3" t="n">
        <x:v>0</x:v>
      </x:c>
      <x:c r="J2316" s="3" t="n">
        <x:v>0</x:v>
      </x:c>
      <x:c r="K2316" s="3" t="n">
        <x:v>0</x:v>
      </x:c>
      <x:c r="L2316" s="3">
        <x:f>(I2316-($J$2316+$K$2316))</x:f>
      </x:c>
      <x:c r="M2316" s="3">
        <x:f>H2316-$I$2316</x:f>
      </x:c>
      <x:c r="N2316" s="3" t="s"/>
    </x:row>
    <x:row r="2317" spans="1:30">
      <x:c r="A2317" s="3" t="s">
        <x:v>14</x:v>
      </x:c>
      <x:c r="B2317" s="3" t="s">
        <x:v>1201</x:v>
      </x:c>
      <x:c r="C2317" s="4">
        <x:v>43234</x:v>
      </x:c>
      <x:c r="D2317" s="3" t="s">
        <x:v>467</x:v>
      </x:c>
      <x:c r="E2317" s="3" t="n">
        <x:v>7.1875</x:v>
      </x:c>
      <x:c r="F2317" s="3" t="s">
        <x:v>1215</x:v>
      </x:c>
      <x:c r="G2317" s="3" t="n">
        <x:v>0.042</x:v>
      </x:c>
      <x:c r="H2317" s="3" t="n">
        <x:v>0.301</x:v>
      </x:c>
      <x:c r="I2317" s="3" t="n">
        <x:v>0</x:v>
      </x:c>
      <x:c r="J2317" s="3" t="n">
        <x:v>0</x:v>
      </x:c>
      <x:c r="K2317" s="3" t="n">
        <x:v>0</x:v>
      </x:c>
      <x:c r="L2317" s="3">
        <x:f>(I2317-($J$2317+$K$2317))</x:f>
      </x:c>
      <x:c r="M2317" s="3">
        <x:f>H2317-$I$2317</x:f>
      </x:c>
      <x:c r="N2317" s="3" t="s"/>
    </x:row>
    <x:row r="2318" spans="1:30">
      <x:c r="A2318" s="3" t="s">
        <x:v>14</x:v>
      </x:c>
      <x:c r="B2318" s="3" t="s">
        <x:v>1201</x:v>
      </x:c>
      <x:c r="C2318" s="4">
        <x:v>43234</x:v>
      </x:c>
      <x:c r="D2318" s="3" t="s">
        <x:v>467</x:v>
      </x:c>
      <x:c r="E2318" s="3" t="n">
        <x:v>7.1875</x:v>
      </x:c>
      <x:c r="F2318" s="3" t="s">
        <x:v>1216</x:v>
      </x:c>
      <x:c r="G2318" s="3" t="n">
        <x:v>0.044</x:v>
      </x:c>
      <x:c r="H2318" s="3" t="n">
        <x:v>0.316</x:v>
      </x:c>
      <x:c r="I2318" s="3" t="n">
        <x:v>0</x:v>
      </x:c>
      <x:c r="J2318" s="3" t="n">
        <x:v>0</x:v>
      </x:c>
      <x:c r="K2318" s="3" t="n">
        <x:v>0</x:v>
      </x:c>
      <x:c r="L2318" s="3">
        <x:f>(I2318-($J$2318+$K$2318))</x:f>
      </x:c>
      <x:c r="M2318" s="3">
        <x:f>H2318-$I$2318</x:f>
      </x:c>
      <x:c r="N2318" s="3" t="s"/>
    </x:row>
    <x:row r="2319" spans="1:30">
      <x:c r="A2319" s="3" t="s">
        <x:v>14</x:v>
      </x:c>
      <x:c r="B2319" s="3" t="s">
        <x:v>1201</x:v>
      </x:c>
      <x:c r="C2319" s="4">
        <x:v>43234</x:v>
      </x:c>
      <x:c r="D2319" s="3" t="s">
        <x:v>467</x:v>
      </x:c>
      <x:c r="E2319" s="3" t="n">
        <x:v>7.1875</x:v>
      </x:c>
      <x:c r="F2319" s="3" t="s">
        <x:v>1217</x:v>
      </x:c>
      <x:c r="G2319" s="3" t="n">
        <x:v>0.12</x:v>
      </x:c>
      <x:c r="H2319" s="3" t="n">
        <x:v>0.861</x:v>
      </x:c>
      <x:c r="I2319" s="3" t="n">
        <x:v>0</x:v>
      </x:c>
      <x:c r="J2319" s="3" t="n">
        <x:v>0</x:v>
      </x:c>
      <x:c r="K2319" s="3" t="n">
        <x:v>0</x:v>
      </x:c>
      <x:c r="L2319" s="3">
        <x:f>(I2319-($J$2319+$K$2319))</x:f>
      </x:c>
      <x:c r="M2319" s="3">
        <x:f>H2319-$I$2319</x:f>
      </x:c>
      <x:c r="N2319" s="3" t="s"/>
    </x:row>
    <x:row r="2320" spans="1:30">
      <x:c r="A2320" s="3" t="s">
        <x:v>14</x:v>
      </x:c>
      <x:c r="B2320" s="3" t="s">
        <x:v>1201</x:v>
      </x:c>
      <x:c r="C2320" s="4">
        <x:v>43234</x:v>
      </x:c>
      <x:c r="D2320" s="3" t="s">
        <x:v>467</x:v>
      </x:c>
      <x:c r="E2320" s="3" t="n">
        <x:v>7.1875</x:v>
      </x:c>
      <x:c r="F2320" s="3" t="s">
        <x:v>1218</x:v>
      </x:c>
      <x:c r="G2320" s="3" t="n">
        <x:v>0.046</x:v>
      </x:c>
      <x:c r="H2320" s="3" t="n">
        <x:v>0.33</x:v>
      </x:c>
      <x:c r="I2320" s="3" t="n">
        <x:v>0</x:v>
      </x:c>
      <x:c r="J2320" s="3" t="n">
        <x:v>0</x:v>
      </x:c>
      <x:c r="K2320" s="3" t="n">
        <x:v>0</x:v>
      </x:c>
      <x:c r="L2320" s="3">
        <x:f>(I2320-($J$2320+$K$2320))</x:f>
      </x:c>
      <x:c r="M2320" s="3">
        <x:f>H2320-$I$2320</x:f>
      </x:c>
      <x:c r="N2320" s="3" t="s"/>
    </x:row>
    <x:row r="2321" spans="1:30">
      <x:c r="A2321" s="3" t="s">
        <x:v>14</x:v>
      </x:c>
      <x:c r="B2321" s="3" t="s">
        <x:v>1201</x:v>
      </x:c>
      <x:c r="C2321" s="4">
        <x:v>43234</x:v>
      </x:c>
      <x:c r="D2321" s="3" t="s">
        <x:v>467</x:v>
      </x:c>
      <x:c r="E2321" s="3" t="n">
        <x:v>7.1875</x:v>
      </x:c>
      <x:c r="F2321" s="3" t="s">
        <x:v>1219</x:v>
      </x:c>
      <x:c r="G2321" s="3" t="n">
        <x:v>0.021</x:v>
      </x:c>
      <x:c r="H2321" s="3" t="n">
        <x:v>0.151</x:v>
      </x:c>
      <x:c r="I2321" s="3" t="n">
        <x:v>0</x:v>
      </x:c>
      <x:c r="J2321" s="3" t="n">
        <x:v>0</x:v>
      </x:c>
      <x:c r="K2321" s="3" t="n">
        <x:v>0</x:v>
      </x:c>
      <x:c r="L2321" s="3">
        <x:f>(I2321-($J$2321+$K$2321))</x:f>
      </x:c>
      <x:c r="M2321" s="3">
        <x:f>H2321-$I$2321</x:f>
      </x:c>
      <x:c r="N2321" s="3" t="s"/>
    </x:row>
    <x:row r="2322" spans="1:30">
      <x:c r="A2322" s="3" t="s">
        <x:v>14</x:v>
      </x:c>
      <x:c r="B2322" s="3" t="s">
        <x:v>1201</x:v>
      </x:c>
      <x:c r="C2322" s="4">
        <x:v>43234</x:v>
      </x:c>
      <x:c r="D2322" s="3" t="s">
        <x:v>16</x:v>
      </x:c>
      <x:c r="E2322" s="3" t="n">
        <x:v>35.9375</x:v>
      </x:c>
      <x:c r="F2322" s="3" t="s">
        <x:v>534</x:v>
      </x:c>
      <x:c r="G2322" s="3" t="n">
        <x:v>0.222</x:v>
      </x:c>
      <x:c r="H2322" s="3" t="n">
        <x:v>7.965</x:v>
      </x:c>
      <x:c r="I2322" s="3" t="n">
        <x:v>0</x:v>
      </x:c>
      <x:c r="J2322" s="3" t="n">
        <x:v>0</x:v>
      </x:c>
      <x:c r="K2322" s="3" t="n">
        <x:v>0</x:v>
      </x:c>
      <x:c r="L2322" s="3">
        <x:f>(I2322-($J$2322+$K$2322))</x:f>
      </x:c>
      <x:c r="M2322" s="3">
        <x:f>H2322-$I$2322</x:f>
      </x:c>
      <x:c r="N2322" s="3" t="s"/>
    </x:row>
    <x:row r="2323" spans="1:30">
      <x:c r="A2323" s="3" t="s">
        <x:v>14</x:v>
      </x:c>
      <x:c r="B2323" s="3" t="s">
        <x:v>1201</x:v>
      </x:c>
      <x:c r="C2323" s="4">
        <x:v>43234</x:v>
      </x:c>
      <x:c r="D2323" s="3" t="s">
        <x:v>16</x:v>
      </x:c>
      <x:c r="E2323" s="3" t="n">
        <x:v>35.9375</x:v>
      </x:c>
      <x:c r="F2323" s="3" t="s">
        <x:v>535</x:v>
      </x:c>
      <x:c r="G2323" s="3" t="n">
        <x:v>0.425</x:v>
      </x:c>
      <x:c r="H2323" s="3" t="n">
        <x:v>15.249</x:v>
      </x:c>
      <x:c r="I2323" s="3" t="n">
        <x:v>0</x:v>
      </x:c>
      <x:c r="J2323" s="3" t="n">
        <x:v>0</x:v>
      </x:c>
      <x:c r="K2323" s="3" t="n">
        <x:v>0</x:v>
      </x:c>
      <x:c r="L2323" s="3">
        <x:f>(I2323-($J$2323+$K$2323))</x:f>
      </x:c>
      <x:c r="M2323" s="3">
        <x:f>H2323-$I$2323</x:f>
      </x:c>
      <x:c r="N2323" s="3" t="s"/>
    </x:row>
    <x:row r="2324" spans="1:30">
      <x:c r="A2324" s="3" t="s">
        <x:v>14</x:v>
      </x:c>
      <x:c r="B2324" s="3" t="s">
        <x:v>1201</x:v>
      </x:c>
      <x:c r="C2324" s="4">
        <x:v>43234</x:v>
      </x:c>
      <x:c r="D2324" s="3" t="s">
        <x:v>16</x:v>
      </x:c>
      <x:c r="E2324" s="3" t="n">
        <x:v>35.9375</x:v>
      </x:c>
      <x:c r="F2324" s="3" t="s">
        <x:v>536</x:v>
      </x:c>
      <x:c r="G2324" s="3" t="n">
        <x:v>0.235</x:v>
      </x:c>
      <x:c r="H2324" s="3" t="n">
        <x:v>8.432</x:v>
      </x:c>
      <x:c r="I2324" s="3" t="n">
        <x:v>0</x:v>
      </x:c>
      <x:c r="J2324" s="3" t="n">
        <x:v>0</x:v>
      </x:c>
      <x:c r="K2324" s="3" t="n">
        <x:v>0</x:v>
      </x:c>
      <x:c r="L2324" s="3">
        <x:f>(I2324-($J$2324+$K$2324))</x:f>
      </x:c>
      <x:c r="M2324" s="3">
        <x:f>H2324-$I$2324</x:f>
      </x:c>
      <x:c r="N2324" s="3" t="s"/>
    </x:row>
    <x:row r="2325" spans="1:30">
      <x:c r="A2325" s="3" t="s">
        <x:v>14</x:v>
      </x:c>
      <x:c r="B2325" s="3" t="s">
        <x:v>1201</x:v>
      </x:c>
      <x:c r="C2325" s="4">
        <x:v>43234</x:v>
      </x:c>
      <x:c r="D2325" s="3" t="s">
        <x:v>64</x:v>
      </x:c>
      <x:c r="E2325" s="3" t="n">
        <x:v>35.9375</x:v>
      </x:c>
      <x:c r="F2325" s="3" t="s">
        <x:v>537</x:v>
      </x:c>
      <x:c r="G2325" s="3" t="n">
        <x:v>0.38</x:v>
      </x:c>
      <x:c r="H2325" s="3" t="n">
        <x:v>13.634</x:v>
      </x:c>
      <x:c r="I2325" s="3" t="n">
        <x:v>15</x:v>
      </x:c>
      <x:c r="J2325" s="3" t="n">
        <x:v>15</x:v>
      </x:c>
      <x:c r="K2325" s="3" t="n">
        <x:v>0</x:v>
      </x:c>
      <x:c r="L2325" s="3">
        <x:f>(I2325-($J$2325+$K$2325))</x:f>
      </x:c>
      <x:c r="M2325" s="3">
        <x:f>H2325-$I$2325</x:f>
      </x:c>
      <x:c r="N2325" s="3" t="s">
        <x:v>282</x:v>
      </x:c>
    </x:row>
    <x:row r="2326" spans="1:30">
      <x:c r="A2326" s="3" t="s">
        <x:v>14</x:v>
      </x:c>
      <x:c r="B2326" s="3" t="s">
        <x:v>1201</x:v>
      </x:c>
      <x:c r="C2326" s="4">
        <x:v>43234</x:v>
      </x:c>
      <x:c r="D2326" s="3" t="s">
        <x:v>64</x:v>
      </x:c>
      <x:c r="E2326" s="3" t="n">
        <x:v>35.9375</x:v>
      </x:c>
      <x:c r="F2326" s="3" t="s">
        <x:v>538</x:v>
      </x:c>
      <x:c r="G2326" s="3" t="n">
        <x:v>0.724</x:v>
      </x:c>
      <x:c r="H2326" s="3" t="n">
        <x:v>25.977</x:v>
      </x:c>
      <x:c r="I2326" s="3" t="n">
        <x:v>27</x:v>
      </x:c>
      <x:c r="J2326" s="3" t="n">
        <x:v>27</x:v>
      </x:c>
      <x:c r="K2326" s="3" t="n">
        <x:v>0</x:v>
      </x:c>
      <x:c r="L2326" s="3">
        <x:f>(I2326-($J$2326+$K$2326))</x:f>
      </x:c>
      <x:c r="M2326" s="3">
        <x:f>H2326-$I$2326</x:f>
      </x:c>
      <x:c r="N2326" s="3" t="s">
        <x:v>282</x:v>
      </x:c>
    </x:row>
    <x:row r="2327" spans="1:30">
      <x:c r="A2327" s="3" t="s">
        <x:v>14</x:v>
      </x:c>
      <x:c r="B2327" s="3" t="s">
        <x:v>1201</x:v>
      </x:c>
      <x:c r="C2327" s="4">
        <x:v>43234</x:v>
      </x:c>
      <x:c r="D2327" s="3" t="s">
        <x:v>64</x:v>
      </x:c>
      <x:c r="E2327" s="3" t="n">
        <x:v>35.9375</x:v>
      </x:c>
      <x:c r="F2327" s="3" t="s">
        <x:v>539</x:v>
      </x:c>
      <x:c r="G2327" s="3" t="n">
        <x:v>0.514</x:v>
      </x:c>
      <x:c r="H2327" s="3" t="n">
        <x:v>18.442</x:v>
      </x:c>
      <x:c r="I2327" s="3" t="n">
        <x:v>20</x:v>
      </x:c>
      <x:c r="J2327" s="3" t="n">
        <x:v>19.85</x:v>
      </x:c>
      <x:c r="K2327" s="3" t="n">
        <x:v>0.15</x:v>
      </x:c>
      <x:c r="L2327" s="3">
        <x:f>(I2327-($J$2327+$K$2327))</x:f>
      </x:c>
      <x:c r="M2327" s="3">
        <x:f>H2327-$I$2327</x:f>
      </x:c>
      <x:c r="N2327" s="3" t="s">
        <x:v>282</x:v>
      </x:c>
    </x:row>
    <x:row r="2328" spans="1:30">
      <x:c r="A2328" s="3" t="s">
        <x:v>14</x:v>
      </x:c>
      <x:c r="B2328" s="3" t="s">
        <x:v>1201</x:v>
      </x:c>
      <x:c r="C2328" s="4">
        <x:v>43234</x:v>
      </x:c>
      <x:c r="D2328" s="3" t="s">
        <x:v>16</x:v>
      </x:c>
      <x:c r="E2328" s="3" t="n">
        <x:v>35.9375</x:v>
      </x:c>
      <x:c r="F2328" s="3" t="s">
        <x:v>60</x:v>
      </x:c>
      <x:c r="G2328" s="3" t="n">
        <x:v>0.222</x:v>
      </x:c>
      <x:c r="H2328" s="3" t="n">
        <x:v>7.965</x:v>
      </x:c>
      <x:c r="I2328" s="3" t="n">
        <x:v>0</x:v>
      </x:c>
      <x:c r="J2328" s="3" t="n">
        <x:v>0</x:v>
      </x:c>
      <x:c r="K2328" s="3" t="n">
        <x:v>0</x:v>
      </x:c>
      <x:c r="L2328" s="3">
        <x:f>(I2328-($J$2328+$K$2328))</x:f>
      </x:c>
      <x:c r="M2328" s="3">
        <x:f>H2328-$I$2328</x:f>
      </x:c>
      <x:c r="N2328" s="3" t="s"/>
    </x:row>
    <x:row r="2329" spans="1:30">
      <x:c r="A2329" s="3" t="s">
        <x:v>14</x:v>
      </x:c>
      <x:c r="B2329" s="3" t="s">
        <x:v>1201</x:v>
      </x:c>
      <x:c r="C2329" s="4">
        <x:v>43234</x:v>
      </x:c>
      <x:c r="D2329" s="3" t="s">
        <x:v>16</x:v>
      </x:c>
      <x:c r="E2329" s="3" t="n">
        <x:v>35.9375</x:v>
      </x:c>
      <x:c r="F2329" s="3" t="s">
        <x:v>62</x:v>
      </x:c>
      <x:c r="G2329" s="3" t="n">
        <x:v>0.425</x:v>
      </x:c>
      <x:c r="H2329" s="3" t="n">
        <x:v>15.249</x:v>
      </x:c>
      <x:c r="I2329" s="3" t="n">
        <x:v>0</x:v>
      </x:c>
      <x:c r="J2329" s="3" t="n">
        <x:v>0</x:v>
      </x:c>
      <x:c r="K2329" s="3" t="n">
        <x:v>0</x:v>
      </x:c>
      <x:c r="L2329" s="3">
        <x:f>(I2329-($J$2329+$K$2329))</x:f>
      </x:c>
      <x:c r="M2329" s="3">
        <x:f>H2329-$I$2329</x:f>
      </x:c>
      <x:c r="N2329" s="3" t="s"/>
    </x:row>
    <x:row r="2330" spans="1:30">
      <x:c r="A2330" s="3" t="s">
        <x:v>14</x:v>
      </x:c>
      <x:c r="B2330" s="3" t="s">
        <x:v>1201</x:v>
      </x:c>
      <x:c r="C2330" s="4">
        <x:v>43234</x:v>
      </x:c>
      <x:c r="D2330" s="3" t="s">
        <x:v>16</x:v>
      </x:c>
      <x:c r="E2330" s="3" t="n">
        <x:v>35.9375</x:v>
      </x:c>
      <x:c r="F2330" s="3" t="s">
        <x:v>63</x:v>
      </x:c>
      <x:c r="G2330" s="3" t="n">
        <x:v>0.235</x:v>
      </x:c>
      <x:c r="H2330" s="3" t="n">
        <x:v>8.432</x:v>
      </x:c>
      <x:c r="I2330" s="3" t="n">
        <x:v>0</x:v>
      </x:c>
      <x:c r="J2330" s="3" t="n">
        <x:v>0</x:v>
      </x:c>
      <x:c r="K2330" s="3" t="n">
        <x:v>0</x:v>
      </x:c>
      <x:c r="L2330" s="3">
        <x:f>(I2330-($J$2330+$K$2330))</x:f>
      </x:c>
      <x:c r="M2330" s="3">
        <x:f>H2330-$I$2330</x:f>
      </x:c>
      <x:c r="N2330" s="3" t="s"/>
    </x:row>
    <x:row r="2331" spans="1:30">
      <x:c r="A2331" s="3" t="s">
        <x:v>14</x:v>
      </x:c>
      <x:c r="B2331" s="3" t="s">
        <x:v>1201</x:v>
      </x:c>
      <x:c r="C2331" s="4">
        <x:v>43234</x:v>
      </x:c>
      <x:c r="D2331" s="3" t="s">
        <x:v>64</x:v>
      </x:c>
      <x:c r="E2331" s="3" t="n">
        <x:v>35.9375</x:v>
      </x:c>
      <x:c r="F2331" s="3" t="s">
        <x:v>65</x:v>
      </x:c>
      <x:c r="G2331" s="3" t="n">
        <x:v>0.38</x:v>
      </x:c>
      <x:c r="H2331" s="3" t="n">
        <x:v>13.634</x:v>
      </x:c>
      <x:c r="I2331" s="3" t="n">
        <x:v>15</x:v>
      </x:c>
      <x:c r="J2331" s="3" t="n">
        <x:v>14.95</x:v>
      </x:c>
      <x:c r="K2331" s="3" t="n">
        <x:v>0.05</x:v>
      </x:c>
      <x:c r="L2331" s="3">
        <x:f>(I2331-($J$2331+$K$2331))</x:f>
      </x:c>
      <x:c r="M2331" s="3">
        <x:f>H2331-$I$2331</x:f>
      </x:c>
      <x:c r="N2331" s="3" t="s">
        <x:v>282</x:v>
      </x:c>
    </x:row>
    <x:row r="2332" spans="1:30">
      <x:c r="A2332" s="3" t="s">
        <x:v>14</x:v>
      </x:c>
      <x:c r="B2332" s="3" t="s">
        <x:v>1201</x:v>
      </x:c>
      <x:c r="C2332" s="4">
        <x:v>43234</x:v>
      </x:c>
      <x:c r="D2332" s="3" t="s">
        <x:v>64</x:v>
      </x:c>
      <x:c r="E2332" s="3" t="n">
        <x:v>35.9375</x:v>
      </x:c>
      <x:c r="F2332" s="3" t="s">
        <x:v>66</x:v>
      </x:c>
      <x:c r="G2332" s="3" t="n">
        <x:v>0.724</x:v>
      </x:c>
      <x:c r="H2332" s="3" t="n">
        <x:v>25.977</x:v>
      </x:c>
      <x:c r="I2332" s="3" t="n">
        <x:v>27</x:v>
      </x:c>
      <x:c r="J2332" s="3" t="n">
        <x:v>27</x:v>
      </x:c>
      <x:c r="K2332" s="3" t="n">
        <x:v>0</x:v>
      </x:c>
      <x:c r="L2332" s="3">
        <x:f>(I2332-($J$2332+$K$2332))</x:f>
      </x:c>
      <x:c r="M2332" s="3">
        <x:f>H2332-$I$2332</x:f>
      </x:c>
      <x:c r="N2332" s="3" t="s">
        <x:v>282</x:v>
      </x:c>
    </x:row>
    <x:row r="2333" spans="1:30">
      <x:c r="A2333" s="3" t="s">
        <x:v>14</x:v>
      </x:c>
      <x:c r="B2333" s="3" t="s">
        <x:v>1201</x:v>
      </x:c>
      <x:c r="C2333" s="4">
        <x:v>43234</x:v>
      </x:c>
      <x:c r="D2333" s="3" t="s">
        <x:v>64</x:v>
      </x:c>
      <x:c r="E2333" s="3" t="n">
        <x:v>35.9375</x:v>
      </x:c>
      <x:c r="F2333" s="3" t="s">
        <x:v>67</x:v>
      </x:c>
      <x:c r="G2333" s="3" t="n">
        <x:v>0.514</x:v>
      </x:c>
      <x:c r="H2333" s="3" t="n">
        <x:v>18.442</x:v>
      </x:c>
      <x:c r="I2333" s="3" t="n">
        <x:v>20</x:v>
      </x:c>
      <x:c r="J2333" s="3" t="n">
        <x:v>19.9</x:v>
      </x:c>
      <x:c r="K2333" s="3" t="n">
        <x:v>0.1</x:v>
      </x:c>
      <x:c r="L2333" s="3">
        <x:f>(I2333-($J$2333+$K$2333))</x:f>
      </x:c>
      <x:c r="M2333" s="3">
        <x:f>H2333-$I$2333</x:f>
      </x:c>
      <x:c r="N2333" s="3" t="s">
        <x:v>282</x:v>
      </x:c>
    </x:row>
    <x:row r="2334" spans="1:30">
      <x:c r="A2334" s="3" t="s">
        <x:v>14</x:v>
      </x:c>
      <x:c r="B2334" s="3" t="s">
        <x:v>1220</x:v>
      </x:c>
      <x:c r="C2334" s="4">
        <x:v>43234</x:v>
      </x:c>
      <x:c r="D2334" s="3" t="s">
        <x:v>16</x:v>
      </x:c>
      <x:c r="E2334" s="3" t="n">
        <x:v>11.75</x:v>
      </x:c>
      <x:c r="F2334" s="3" t="s">
        <x:v>54</x:v>
      </x:c>
      <x:c r="G2334" s="3" t="n">
        <x:v>0.098</x:v>
      </x:c>
      <x:c r="H2334" s="3" t="n">
        <x:v>1.158</x:v>
      </x:c>
      <x:c r="I2334" s="3" t="n">
        <x:v>0</x:v>
      </x:c>
      <x:c r="J2334" s="3" t="n">
        <x:v>0</x:v>
      </x:c>
      <x:c r="K2334" s="3" t="n">
        <x:v>0</x:v>
      </x:c>
      <x:c r="L2334" s="3">
        <x:f>(I2334-($J$2334+$K$2334))</x:f>
      </x:c>
      <x:c r="M2334" s="3">
        <x:f>H2334-$I$2334</x:f>
      </x:c>
      <x:c r="N2334" s="3" t="s"/>
    </x:row>
    <x:row r="2335" spans="1:30">
      <x:c r="A2335" s="3" t="s">
        <x:v>14</x:v>
      </x:c>
      <x:c r="B2335" s="3" t="s">
        <x:v>1220</x:v>
      </x:c>
      <x:c r="C2335" s="4">
        <x:v>43234</x:v>
      </x:c>
      <x:c r="D2335" s="3" t="s">
        <x:v>16</x:v>
      </x:c>
      <x:c r="E2335" s="3" t="n">
        <x:v>11.75</x:v>
      </x:c>
      <x:c r="F2335" s="3" t="s">
        <x:v>545</x:v>
      </x:c>
      <x:c r="G2335" s="3" t="n">
        <x:v>0.009</x:v>
      </x:c>
      <x:c r="H2335" s="3" t="n">
        <x:v>0.106</x:v>
      </x:c>
      <x:c r="I2335" s="3" t="n">
        <x:v>0</x:v>
      </x:c>
      <x:c r="J2335" s="3" t="n">
        <x:v>0</x:v>
      </x:c>
      <x:c r="K2335" s="3" t="n">
        <x:v>0</x:v>
      </x:c>
      <x:c r="L2335" s="3">
        <x:f>(I2335-($J$2335+$K$2335))</x:f>
      </x:c>
      <x:c r="M2335" s="3">
        <x:f>H2335-$I$2335</x:f>
      </x:c>
      <x:c r="N2335" s="3" t="s"/>
    </x:row>
    <x:row r="2336" spans="1:30">
      <x:c r="A2336" s="3" t="s">
        <x:v>14</x:v>
      </x:c>
      <x:c r="B2336" s="3" t="s">
        <x:v>1220</x:v>
      </x:c>
      <x:c r="C2336" s="4">
        <x:v>43234</x:v>
      </x:c>
      <x:c r="D2336" s="3" t="s">
        <x:v>16</x:v>
      </x:c>
      <x:c r="E2336" s="3" t="n">
        <x:v>11.75</x:v>
      </x:c>
      <x:c r="F2336" s="3" t="s">
        <x:v>546</x:v>
      </x:c>
      <x:c r="G2336" s="3" t="n">
        <x:v>0.491</x:v>
      </x:c>
      <x:c r="H2336" s="3" t="n">
        <x:v>5.802</x:v>
      </x:c>
      <x:c r="I2336" s="3" t="n">
        <x:v>0</x:v>
      </x:c>
      <x:c r="J2336" s="3" t="n">
        <x:v>0</x:v>
      </x:c>
      <x:c r="K2336" s="3" t="n">
        <x:v>0</x:v>
      </x:c>
      <x:c r="L2336" s="3">
        <x:f>(I2336-($J$2336+$K$2336))</x:f>
      </x:c>
      <x:c r="M2336" s="3">
        <x:f>H2336-$I$2336</x:f>
      </x:c>
      <x:c r="N2336" s="3" t="s"/>
    </x:row>
    <x:row r="2337" spans="1:30">
      <x:c r="A2337" s="3" t="s">
        <x:v>14</x:v>
      </x:c>
      <x:c r="B2337" s="3" t="s">
        <x:v>1220</x:v>
      </x:c>
      <x:c r="C2337" s="4">
        <x:v>43234</x:v>
      </x:c>
      <x:c r="D2337" s="3" t="s">
        <x:v>16</x:v>
      </x:c>
      <x:c r="E2337" s="3" t="n">
        <x:v>11.75</x:v>
      </x:c>
      <x:c r="F2337" s="3" t="s">
        <x:v>547</x:v>
      </x:c>
      <x:c r="G2337" s="3" t="n">
        <x:v>0.012</x:v>
      </x:c>
      <x:c r="H2337" s="3" t="n">
        <x:v>0.142</x:v>
      </x:c>
      <x:c r="I2337" s="3" t="n">
        <x:v>0</x:v>
      </x:c>
      <x:c r="J2337" s="3" t="n">
        <x:v>0</x:v>
      </x:c>
      <x:c r="K2337" s="3" t="n">
        <x:v>0</x:v>
      </x:c>
      <x:c r="L2337" s="3">
        <x:f>(I2337-($J$2337+$K$2337))</x:f>
      </x:c>
      <x:c r="M2337" s="3">
        <x:f>H2337-$I$2337</x:f>
      </x:c>
      <x:c r="N2337" s="3" t="s"/>
    </x:row>
    <x:row r="2338" spans="1:30">
      <x:c r="A2338" s="3" t="s">
        <x:v>14</x:v>
      </x:c>
      <x:c r="B2338" s="3" t="s">
        <x:v>1220</x:v>
      </x:c>
      <x:c r="C2338" s="4">
        <x:v>43234</x:v>
      </x:c>
      <x:c r="D2338" s="3" t="s">
        <x:v>16</x:v>
      </x:c>
      <x:c r="E2338" s="3" t="n">
        <x:v>11.75</x:v>
      </x:c>
      <x:c r="F2338" s="3" t="s">
        <x:v>548</x:v>
      </x:c>
      <x:c r="G2338" s="3" t="n">
        <x:v>0.015</x:v>
      </x:c>
      <x:c r="H2338" s="3" t="n">
        <x:v>0.177</x:v>
      </x:c>
      <x:c r="I2338" s="3" t="n">
        <x:v>0</x:v>
      </x:c>
      <x:c r="J2338" s="3" t="n">
        <x:v>0</x:v>
      </x:c>
      <x:c r="K2338" s="3" t="n">
        <x:v>0</x:v>
      </x:c>
      <x:c r="L2338" s="3">
        <x:f>(I2338-($J$2338+$K$2338))</x:f>
      </x:c>
      <x:c r="M2338" s="3">
        <x:f>H2338-$I$2338</x:f>
      </x:c>
      <x:c r="N2338" s="3" t="s"/>
    </x:row>
    <x:row r="2339" spans="1:30">
      <x:c r="A2339" s="3" t="s">
        <x:v>14</x:v>
      </x:c>
      <x:c r="B2339" s="3" t="s">
        <x:v>1220</x:v>
      </x:c>
      <x:c r="C2339" s="4">
        <x:v>43234</x:v>
      </x:c>
      <x:c r="D2339" s="3" t="s">
        <x:v>16</x:v>
      </x:c>
      <x:c r="E2339" s="3" t="n">
        <x:v>11.75</x:v>
      </x:c>
      <x:c r="F2339" s="3" t="s">
        <x:v>549</x:v>
      </x:c>
      <x:c r="G2339" s="3" t="n">
        <x:v>0.147</x:v>
      </x:c>
      <x:c r="H2339" s="3" t="n">
        <x:v>1.737</x:v>
      </x:c>
      <x:c r="I2339" s="3" t="n">
        <x:v>0</x:v>
      </x:c>
      <x:c r="J2339" s="3" t="n">
        <x:v>0</x:v>
      </x:c>
      <x:c r="K2339" s="3" t="n">
        <x:v>0</x:v>
      </x:c>
      <x:c r="L2339" s="3">
        <x:f>(I2339-($J$2339+$K$2339))</x:f>
      </x:c>
      <x:c r="M2339" s="3">
        <x:f>H2339-$I$2339</x:f>
      </x:c>
      <x:c r="N2339" s="3" t="s"/>
    </x:row>
    <x:row r="2340" spans="1:30">
      <x:c r="A2340" s="3" t="s">
        <x:v>14</x:v>
      </x:c>
      <x:c r="B2340" s="3" t="s">
        <x:v>1220</x:v>
      </x:c>
      <x:c r="C2340" s="4">
        <x:v>43234</x:v>
      </x:c>
      <x:c r="D2340" s="3" t="s">
        <x:v>16</x:v>
      </x:c>
      <x:c r="E2340" s="3" t="n">
        <x:v>11.75</x:v>
      </x:c>
      <x:c r="F2340" s="3" t="s">
        <x:v>550</x:v>
      </x:c>
      <x:c r="G2340" s="3" t="n">
        <x:v>0.022</x:v>
      </x:c>
      <x:c r="H2340" s="3" t="n">
        <x:v>0.26</x:v>
      </x:c>
      <x:c r="I2340" s="3" t="n">
        <x:v>0</x:v>
      </x:c>
      <x:c r="J2340" s="3" t="n">
        <x:v>0</x:v>
      </x:c>
      <x:c r="K2340" s="3" t="n">
        <x:v>0</x:v>
      </x:c>
      <x:c r="L2340" s="3">
        <x:f>(I2340-($J$2340+$K$2340))</x:f>
      </x:c>
      <x:c r="M2340" s="3">
        <x:f>H2340-$I$2340</x:f>
      </x:c>
      <x:c r="N2340" s="3" t="s"/>
    </x:row>
    <x:row r="2341" spans="1:30">
      <x:c r="A2341" s="3" t="s">
        <x:v>14</x:v>
      </x:c>
      <x:c r="B2341" s="3" t="s">
        <x:v>1220</x:v>
      </x:c>
      <x:c r="C2341" s="4">
        <x:v>43234</x:v>
      </x:c>
      <x:c r="D2341" s="3" t="s">
        <x:v>16</x:v>
      </x:c>
      <x:c r="E2341" s="3" t="n">
        <x:v>11.75</x:v>
      </x:c>
      <x:c r="F2341" s="3" t="s">
        <x:v>551</x:v>
      </x:c>
      <x:c r="G2341" s="3" t="n">
        <x:v>0.169</x:v>
      </x:c>
      <x:c r="H2341" s="3" t="n">
        <x:v>1.997</x:v>
      </x:c>
      <x:c r="I2341" s="3" t="n">
        <x:v>0</x:v>
      </x:c>
      <x:c r="J2341" s="3" t="n">
        <x:v>0</x:v>
      </x:c>
      <x:c r="K2341" s="3" t="n">
        <x:v>0</x:v>
      </x:c>
      <x:c r="L2341" s="3">
        <x:f>(I2341-($J$2341+$K$2341))</x:f>
      </x:c>
      <x:c r="M2341" s="3">
        <x:f>H2341-$I$2341</x:f>
      </x:c>
      <x:c r="N2341" s="3" t="s"/>
    </x:row>
    <x:row r="2342" spans="1:30">
      <x:c r="A2342" s="3" t="s">
        <x:v>14</x:v>
      </x:c>
      <x:c r="B2342" s="3" t="s">
        <x:v>1220</x:v>
      </x:c>
      <x:c r="C2342" s="4">
        <x:v>43234</x:v>
      </x:c>
      <x:c r="D2342" s="3" t="s">
        <x:v>16</x:v>
      </x:c>
      <x:c r="E2342" s="3" t="n">
        <x:v>11.75</x:v>
      </x:c>
      <x:c r="F2342" s="3" t="s">
        <x:v>552</x:v>
      </x:c>
      <x:c r="G2342" s="3" t="n">
        <x:v>0.009</x:v>
      </x:c>
      <x:c r="H2342" s="3" t="n">
        <x:v>0.106</x:v>
      </x:c>
      <x:c r="I2342" s="3" t="n">
        <x:v>0</x:v>
      </x:c>
      <x:c r="J2342" s="3" t="n">
        <x:v>0</x:v>
      </x:c>
      <x:c r="K2342" s="3" t="n">
        <x:v>0</x:v>
      </x:c>
      <x:c r="L2342" s="3">
        <x:f>(I2342-($J$2342+$K$2342))</x:f>
      </x:c>
      <x:c r="M2342" s="3">
        <x:f>H2342-$I$2342</x:f>
      </x:c>
      <x:c r="N2342" s="3" t="s"/>
    </x:row>
    <x:row r="2343" spans="1:30">
      <x:c r="A2343" s="3" t="s">
        <x:v>14</x:v>
      </x:c>
      <x:c r="B2343" s="3" t="s">
        <x:v>1220</x:v>
      </x:c>
      <x:c r="C2343" s="4">
        <x:v>43234</x:v>
      </x:c>
      <x:c r="D2343" s="3" t="s">
        <x:v>16</x:v>
      </x:c>
      <x:c r="E2343" s="3" t="n">
        <x:v>11.75</x:v>
      </x:c>
      <x:c r="F2343" s="3" t="s">
        <x:v>553</x:v>
      </x:c>
      <x:c r="G2343" s="3" t="n">
        <x:v>0.228</x:v>
      </x:c>
      <x:c r="H2343" s="3" t="n">
        <x:v>2.694</x:v>
      </x:c>
      <x:c r="I2343" s="3" t="n">
        <x:v>0</x:v>
      </x:c>
      <x:c r="J2343" s="3" t="n">
        <x:v>0</x:v>
      </x:c>
      <x:c r="K2343" s="3" t="n">
        <x:v>0</x:v>
      </x:c>
      <x:c r="L2343" s="3">
        <x:f>(I2343-($J$2343+$K$2343))</x:f>
      </x:c>
      <x:c r="M2343" s="3">
        <x:f>H2343-$I$2343</x:f>
      </x:c>
      <x:c r="N2343" s="3" t="s"/>
    </x:row>
    <x:row r="2344" spans="1:30">
      <x:c r="A2344" s="3" t="s">
        <x:v>14</x:v>
      </x:c>
      <x:c r="B2344" s="3" t="s">
        <x:v>1220</x:v>
      </x:c>
      <x:c r="C2344" s="4">
        <x:v>43234</x:v>
      </x:c>
      <x:c r="D2344" s="3" t="s">
        <x:v>16</x:v>
      </x:c>
      <x:c r="E2344" s="3" t="n">
        <x:v>11.75</x:v>
      </x:c>
      <x:c r="F2344" s="3" t="s">
        <x:v>554</x:v>
      </x:c>
      <x:c r="G2344" s="3" t="n">
        <x:v>1.1</x:v>
      </x:c>
      <x:c r="H2344" s="3" t="n">
        <x:v>12.998</x:v>
      </x:c>
      <x:c r="I2344" s="3" t="n">
        <x:v>0</x:v>
      </x:c>
      <x:c r="J2344" s="3" t="n">
        <x:v>0</x:v>
      </x:c>
      <x:c r="K2344" s="3" t="n">
        <x:v>0</x:v>
      </x:c>
      <x:c r="L2344" s="3">
        <x:f>(I2344-($J$2344+$K$2344))</x:f>
      </x:c>
      <x:c r="M2344" s="3">
        <x:f>H2344-$I$2344</x:f>
      </x:c>
      <x:c r="N2344" s="3" t="s"/>
    </x:row>
    <x:row r="2345" spans="1:30">
      <x:c r="A2345" s="3" t="s">
        <x:v>14</x:v>
      </x:c>
      <x:c r="B2345" s="3" t="s">
        <x:v>1221</x:v>
      </x:c>
      <x:c r="C2345" s="4">
        <x:v>43234</x:v>
      </x:c>
      <x:c r="D2345" s="3" t="s">
        <x:v>16</x:v>
      </x:c>
      <x:c r="E2345" s="3" t="n">
        <x:v>5.5</x:v>
      </x:c>
      <x:c r="F2345" s="3" t="s">
        <x:v>17</x:v>
      </x:c>
      <x:c r="G2345" s="3" t="n">
        <x:v>0.349</x:v>
      </x:c>
      <x:c r="H2345" s="3" t="n">
        <x:v>1.878</x:v>
      </x:c>
      <x:c r="I2345" s="3" t="n">
        <x:v>0</x:v>
      </x:c>
      <x:c r="J2345" s="3" t="n">
        <x:v>0</x:v>
      </x:c>
      <x:c r="K2345" s="3" t="n">
        <x:v>0</x:v>
      </x:c>
      <x:c r="L2345" s="3">
        <x:f>(I2345-($J$2345+$K$2345))</x:f>
      </x:c>
      <x:c r="M2345" s="3">
        <x:f>H2345-$I$2345</x:f>
      </x:c>
      <x:c r="N2345" s="3" t="s"/>
    </x:row>
    <x:row r="2346" spans="1:30">
      <x:c r="A2346" s="3" t="s">
        <x:v>14</x:v>
      </x:c>
      <x:c r="B2346" s="3" t="s">
        <x:v>1221</x:v>
      </x:c>
      <x:c r="C2346" s="4">
        <x:v>43234</x:v>
      </x:c>
      <x:c r="D2346" s="3" t="s">
        <x:v>16</x:v>
      </x:c>
      <x:c r="E2346" s="3" t="n">
        <x:v>5.5</x:v>
      </x:c>
      <x:c r="F2346" s="3" t="s">
        <x:v>19</x:v>
      </x:c>
      <x:c r="G2346" s="3" t="n">
        <x:v>0.218</x:v>
      </x:c>
      <x:c r="H2346" s="3" t="n">
        <x:v>1.173</x:v>
      </x:c>
      <x:c r="I2346" s="3" t="n">
        <x:v>5</x:v>
      </x:c>
      <x:c r="J2346" s="3" t="n">
        <x:v>5</x:v>
      </x:c>
      <x:c r="K2346" s="3" t="n">
        <x:v>0</x:v>
      </x:c>
      <x:c r="L2346" s="3">
        <x:f>(I2346-($J$2346+$K$2346))</x:f>
      </x:c>
      <x:c r="M2346" s="3">
        <x:f>H2346-$I$2346</x:f>
      </x:c>
      <x:c r="N2346" s="3" t="s">
        <x:v>704</x:v>
      </x:c>
    </x:row>
    <x:row r="2347" spans="1:30">
      <x:c r="A2347" s="3" t="s">
        <x:v>14</x:v>
      </x:c>
      <x:c r="B2347" s="3" t="s">
        <x:v>1221</x:v>
      </x:c>
      <x:c r="C2347" s="4">
        <x:v>43234</x:v>
      </x:c>
      <x:c r="D2347" s="3" t="s">
        <x:v>16</x:v>
      </x:c>
      <x:c r="E2347" s="3" t="n">
        <x:v>5.5</x:v>
      </x:c>
      <x:c r="F2347" s="3" t="s">
        <x:v>20</x:v>
      </x:c>
      <x:c r="G2347" s="3" t="n">
        <x:v>0.144</x:v>
      </x:c>
      <x:c r="H2347" s="3" t="n">
        <x:v>0.775</x:v>
      </x:c>
      <x:c r="I2347" s="3" t="n">
        <x:v>0</x:v>
      </x:c>
      <x:c r="J2347" s="3" t="n">
        <x:v>0</x:v>
      </x:c>
      <x:c r="K2347" s="3" t="n">
        <x:v>0</x:v>
      </x:c>
      <x:c r="L2347" s="3">
        <x:f>(I2347-($J$2347+$K$2347))</x:f>
      </x:c>
      <x:c r="M2347" s="3">
        <x:f>H2347-$I$2347</x:f>
      </x:c>
      <x:c r="N2347" s="3" t="s"/>
    </x:row>
    <x:row r="2348" spans="1:30">
      <x:c r="A2348" s="3" t="s">
        <x:v>14</x:v>
      </x:c>
      <x:c r="B2348" s="3" t="s">
        <x:v>1221</x:v>
      </x:c>
      <x:c r="C2348" s="4">
        <x:v>43234</x:v>
      </x:c>
      <x:c r="D2348" s="3" t="s">
        <x:v>16</x:v>
      </x:c>
      <x:c r="E2348" s="3" t="n">
        <x:v>5.5</x:v>
      </x:c>
      <x:c r="F2348" s="3" t="s">
        <x:v>21</x:v>
      </x:c>
      <x:c r="G2348" s="3" t="n">
        <x:v>0.081</x:v>
      </x:c>
      <x:c r="H2348" s="3" t="n">
        <x:v>0.436</x:v>
      </x:c>
      <x:c r="I2348" s="3" t="n">
        <x:v>2</x:v>
      </x:c>
      <x:c r="J2348" s="3" t="n">
        <x:v>2</x:v>
      </x:c>
      <x:c r="K2348" s="3" t="n">
        <x:v>0</x:v>
      </x:c>
      <x:c r="L2348" s="3">
        <x:f>(I2348-($J$2348+$K$2348))</x:f>
      </x:c>
      <x:c r="M2348" s="3">
        <x:f>H2348-$I$2348</x:f>
      </x:c>
      <x:c r="N2348" s="3" t="s">
        <x:v>704</x:v>
      </x:c>
    </x:row>
    <x:row r="2349" spans="1:30">
      <x:c r="A2349" s="3" t="s">
        <x:v>14</x:v>
      </x:c>
      <x:c r="B2349" s="3" t="s">
        <x:v>1221</x:v>
      </x:c>
      <x:c r="C2349" s="4">
        <x:v>43234</x:v>
      </x:c>
      <x:c r="D2349" s="3" t="s">
        <x:v>16</x:v>
      </x:c>
      <x:c r="E2349" s="3" t="n">
        <x:v>5.5</x:v>
      </x:c>
      <x:c r="F2349" s="3" t="s">
        <x:v>22</x:v>
      </x:c>
      <x:c r="G2349" s="3" t="n">
        <x:v>0.072</x:v>
      </x:c>
      <x:c r="H2349" s="3" t="n">
        <x:v>0.388</x:v>
      </x:c>
      <x:c r="I2349" s="3" t="n">
        <x:v>0</x:v>
      </x:c>
      <x:c r="J2349" s="3" t="n">
        <x:v>0</x:v>
      </x:c>
      <x:c r="K2349" s="3" t="n">
        <x:v>0</x:v>
      </x:c>
      <x:c r="L2349" s="3">
        <x:f>(I2349-($J$2349+$K$2349))</x:f>
      </x:c>
      <x:c r="M2349" s="3">
        <x:f>H2349-$I$2349</x:f>
      </x:c>
      <x:c r="N2349" s="3" t="s"/>
    </x:row>
    <x:row r="2350" spans="1:30">
      <x:c r="A2350" s="3" t="s">
        <x:v>14</x:v>
      </x:c>
      <x:c r="B2350" s="3" t="s">
        <x:v>1221</x:v>
      </x:c>
      <x:c r="C2350" s="4">
        <x:v>43234</x:v>
      </x:c>
      <x:c r="D2350" s="3" t="s">
        <x:v>16</x:v>
      </x:c>
      <x:c r="E2350" s="3" t="n">
        <x:v>5.5</x:v>
      </x:c>
      <x:c r="F2350" s="3" t="s">
        <x:v>23</x:v>
      </x:c>
      <x:c r="G2350" s="3" t="n">
        <x:v>0.199</x:v>
      </x:c>
      <x:c r="H2350" s="3" t="n">
        <x:v>1.071</x:v>
      </x:c>
      <x:c r="I2350" s="3" t="n">
        <x:v>0</x:v>
      </x:c>
      <x:c r="J2350" s="3" t="n">
        <x:v>0</x:v>
      </x:c>
      <x:c r="K2350" s="3" t="n">
        <x:v>0</x:v>
      </x:c>
      <x:c r="L2350" s="3">
        <x:f>(I2350-($J$2350+$K$2350))</x:f>
      </x:c>
      <x:c r="M2350" s="3">
        <x:f>H2350-$I$2350</x:f>
      </x:c>
      <x:c r="N2350" s="3" t="s"/>
    </x:row>
    <x:row r="2351" spans="1:30">
      <x:c r="A2351" s="3" t="s">
        <x:v>14</x:v>
      </x:c>
      <x:c r="B2351" s="3" t="s">
        <x:v>1221</x:v>
      </x:c>
      <x:c r="C2351" s="4">
        <x:v>43234</x:v>
      </x:c>
      <x:c r="D2351" s="3" t="s">
        <x:v>16</x:v>
      </x:c>
      <x:c r="E2351" s="3" t="n">
        <x:v>5.5</x:v>
      </x:c>
      <x:c r="F2351" s="3" t="s">
        <x:v>24</x:v>
      </x:c>
      <x:c r="G2351" s="3" t="n">
        <x:v>0.113</x:v>
      </x:c>
      <x:c r="H2351" s="3" t="n">
        <x:v>0.608</x:v>
      </x:c>
      <x:c r="I2351" s="3" t="n">
        <x:v>0</x:v>
      </x:c>
      <x:c r="J2351" s="3" t="n">
        <x:v>0</x:v>
      </x:c>
      <x:c r="K2351" s="3" t="n">
        <x:v>0</x:v>
      </x:c>
      <x:c r="L2351" s="3">
        <x:f>(I2351-($J$2351+$K$2351))</x:f>
      </x:c>
      <x:c r="M2351" s="3">
        <x:f>H2351-$I$2351</x:f>
      </x:c>
      <x:c r="N2351" s="3" t="s"/>
    </x:row>
    <x:row r="2352" spans="1:30">
      <x:c r="A2352" s="3" t="s">
        <x:v>14</x:v>
      </x:c>
      <x:c r="B2352" s="3" t="s">
        <x:v>1221</x:v>
      </x:c>
      <x:c r="C2352" s="4">
        <x:v>43234</x:v>
      </x:c>
      <x:c r="D2352" s="3" t="s">
        <x:v>16</x:v>
      </x:c>
      <x:c r="E2352" s="3" t="n">
        <x:v>5.5</x:v>
      </x:c>
      <x:c r="F2352" s="3" t="s">
        <x:v>25</x:v>
      </x:c>
      <x:c r="G2352" s="3" t="n">
        <x:v>0.112</x:v>
      </x:c>
      <x:c r="H2352" s="3" t="n">
        <x:v>0.603</x:v>
      </x:c>
      <x:c r="I2352" s="3" t="n">
        <x:v>0</x:v>
      </x:c>
      <x:c r="J2352" s="3" t="n">
        <x:v>0</x:v>
      </x:c>
      <x:c r="K2352" s="3" t="n">
        <x:v>0</x:v>
      </x:c>
      <x:c r="L2352" s="3">
        <x:f>(I2352-($J$2352+$K$2352))</x:f>
      </x:c>
      <x:c r="M2352" s="3">
        <x:f>H2352-$I$2352</x:f>
      </x:c>
      <x:c r="N2352" s="3" t="s"/>
    </x:row>
    <x:row r="2353" spans="1:30">
      <x:c r="A2353" s="3" t="s">
        <x:v>14</x:v>
      </x:c>
      <x:c r="B2353" s="3" t="s">
        <x:v>1221</x:v>
      </x:c>
      <x:c r="C2353" s="4">
        <x:v>43234</x:v>
      </x:c>
      <x:c r="D2353" s="3" t="s">
        <x:v>16</x:v>
      </x:c>
      <x:c r="E2353" s="3" t="n">
        <x:v>5.5</x:v>
      </x:c>
      <x:c r="F2353" s="3" t="s">
        <x:v>26</x:v>
      </x:c>
      <x:c r="G2353" s="3" t="n">
        <x:v>0.126</x:v>
      </x:c>
      <x:c r="H2353" s="3" t="n">
        <x:v>0.678</x:v>
      </x:c>
      <x:c r="I2353" s="3" t="n">
        <x:v>0</x:v>
      </x:c>
      <x:c r="J2353" s="3" t="n">
        <x:v>0</x:v>
      </x:c>
      <x:c r="K2353" s="3" t="n">
        <x:v>0</x:v>
      </x:c>
      <x:c r="L2353" s="3">
        <x:f>(I2353-($J$2353+$K$2353))</x:f>
      </x:c>
      <x:c r="M2353" s="3">
        <x:f>H2353-$I$2353</x:f>
      </x:c>
      <x:c r="N2353" s="3" t="s"/>
    </x:row>
    <x:row r="2354" spans="1:30">
      <x:c r="A2354" s="3" t="s">
        <x:v>14</x:v>
      </x:c>
      <x:c r="B2354" s="3" t="s">
        <x:v>1221</x:v>
      </x:c>
      <x:c r="C2354" s="4">
        <x:v>43234</x:v>
      </x:c>
      <x:c r="D2354" s="3" t="s">
        <x:v>16</x:v>
      </x:c>
      <x:c r="E2354" s="3" t="n">
        <x:v>5.5</x:v>
      </x:c>
      <x:c r="F2354" s="3" t="s">
        <x:v>27</x:v>
      </x:c>
      <x:c r="G2354" s="3" t="n">
        <x:v>0.174</x:v>
      </x:c>
      <x:c r="H2354" s="3" t="n">
        <x:v>0.936</x:v>
      </x:c>
      <x:c r="I2354" s="3" t="n">
        <x:v>0</x:v>
      </x:c>
      <x:c r="J2354" s="3" t="n">
        <x:v>0</x:v>
      </x:c>
      <x:c r="K2354" s="3" t="n">
        <x:v>0</x:v>
      </x:c>
      <x:c r="L2354" s="3">
        <x:f>(I2354-($J$2354+$K$2354))</x:f>
      </x:c>
      <x:c r="M2354" s="3">
        <x:f>H2354-$I$2354</x:f>
      </x:c>
      <x:c r="N2354" s="3" t="s"/>
    </x:row>
    <x:row r="2355" spans="1:30">
      <x:c r="A2355" s="3" t="s">
        <x:v>14</x:v>
      </x:c>
      <x:c r="B2355" s="3" t="s">
        <x:v>1221</x:v>
      </x:c>
      <x:c r="C2355" s="4">
        <x:v>43234</x:v>
      </x:c>
      <x:c r="D2355" s="3" t="s">
        <x:v>16</x:v>
      </x:c>
      <x:c r="E2355" s="3" t="n">
        <x:v>5.5</x:v>
      </x:c>
      <x:c r="F2355" s="3" t="s">
        <x:v>28</x:v>
      </x:c>
      <x:c r="G2355" s="3" t="n">
        <x:v>0.079</x:v>
      </x:c>
      <x:c r="H2355" s="3" t="n">
        <x:v>0.425</x:v>
      </x:c>
      <x:c r="I2355" s="3" t="n">
        <x:v>0</x:v>
      </x:c>
      <x:c r="J2355" s="3" t="n">
        <x:v>0</x:v>
      </x:c>
      <x:c r="K2355" s="3" t="n">
        <x:v>0</x:v>
      </x:c>
      <x:c r="L2355" s="3">
        <x:f>(I2355-($J$2355+$K$2355))</x:f>
      </x:c>
      <x:c r="M2355" s="3">
        <x:f>H2355-$I$2355</x:f>
      </x:c>
      <x:c r="N2355" s="3" t="s"/>
    </x:row>
    <x:row r="2356" spans="1:30">
      <x:c r="A2356" s="3" t="s">
        <x:v>14</x:v>
      </x:c>
      <x:c r="B2356" s="3" t="s">
        <x:v>1221</x:v>
      </x:c>
      <x:c r="C2356" s="4">
        <x:v>43234</x:v>
      </x:c>
      <x:c r="D2356" s="3" t="s">
        <x:v>16</x:v>
      </x:c>
      <x:c r="E2356" s="3" t="n">
        <x:v>5.5</x:v>
      </x:c>
      <x:c r="F2356" s="3" t="s">
        <x:v>29</x:v>
      </x:c>
      <x:c r="G2356" s="3" t="n">
        <x:v>0.058</x:v>
      </x:c>
      <x:c r="H2356" s="3" t="n">
        <x:v>0.312</x:v>
      </x:c>
      <x:c r="I2356" s="3" t="n">
        <x:v>0</x:v>
      </x:c>
      <x:c r="J2356" s="3" t="n">
        <x:v>0</x:v>
      </x:c>
      <x:c r="K2356" s="3" t="n">
        <x:v>0</x:v>
      </x:c>
      <x:c r="L2356" s="3">
        <x:f>(I2356-($J$2356+$K$2356))</x:f>
      </x:c>
      <x:c r="M2356" s="3">
        <x:f>H2356-$I$2356</x:f>
      </x:c>
      <x:c r="N2356" s="3" t="s"/>
    </x:row>
    <x:row r="2357" spans="1:30">
      <x:c r="A2357" s="3" t="s">
        <x:v>14</x:v>
      </x:c>
      <x:c r="B2357" s="3" t="s">
        <x:v>1221</x:v>
      </x:c>
      <x:c r="C2357" s="4">
        <x:v>43234</x:v>
      </x:c>
      <x:c r="D2357" s="3" t="s">
        <x:v>16</x:v>
      </x:c>
      <x:c r="E2357" s="3" t="n">
        <x:v>5.5</x:v>
      </x:c>
      <x:c r="F2357" s="3" t="s">
        <x:v>30</x:v>
      </x:c>
      <x:c r="G2357" s="3" t="n">
        <x:v>0.119</x:v>
      </x:c>
      <x:c r="H2357" s="3" t="n">
        <x:v>0.64</x:v>
      </x:c>
      <x:c r="I2357" s="3" t="n">
        <x:v>0</x:v>
      </x:c>
      <x:c r="J2357" s="3" t="n">
        <x:v>0</x:v>
      </x:c>
      <x:c r="K2357" s="3" t="n">
        <x:v>0</x:v>
      </x:c>
      <x:c r="L2357" s="3">
        <x:f>(I2357-($J$2357+$K$2357))</x:f>
      </x:c>
      <x:c r="M2357" s="3">
        <x:f>H2357-$I$2357</x:f>
      </x:c>
      <x:c r="N2357" s="3" t="s"/>
    </x:row>
    <x:row r="2358" spans="1:30">
      <x:c r="A2358" s="3" t="s">
        <x:v>14</x:v>
      </x:c>
      <x:c r="B2358" s="3" t="s">
        <x:v>1221</x:v>
      </x:c>
      <x:c r="C2358" s="4">
        <x:v>43234</x:v>
      </x:c>
      <x:c r="D2358" s="3" t="s">
        <x:v>16</x:v>
      </x:c>
      <x:c r="E2358" s="3" t="n">
        <x:v>5.5</x:v>
      </x:c>
      <x:c r="F2358" s="3" t="s">
        <x:v>31</x:v>
      </x:c>
      <x:c r="G2358" s="3" t="n">
        <x:v>0.082</x:v>
      </x:c>
      <x:c r="H2358" s="3" t="n">
        <x:v>0.441</x:v>
      </x:c>
      <x:c r="I2358" s="3" t="n">
        <x:v>0</x:v>
      </x:c>
      <x:c r="J2358" s="3" t="n">
        <x:v>0</x:v>
      </x:c>
      <x:c r="K2358" s="3" t="n">
        <x:v>0</x:v>
      </x:c>
      <x:c r="L2358" s="3">
        <x:f>(I2358-($J$2358+$K$2358))</x:f>
      </x:c>
      <x:c r="M2358" s="3">
        <x:f>H2358-$I$2358</x:f>
      </x:c>
      <x:c r="N2358" s="3" t="s"/>
    </x:row>
    <x:row r="2359" spans="1:30">
      <x:c r="A2359" s="3" t="s">
        <x:v>14</x:v>
      </x:c>
      <x:c r="B2359" s="3" t="s">
        <x:v>1221</x:v>
      </x:c>
      <x:c r="C2359" s="4">
        <x:v>43234</x:v>
      </x:c>
      <x:c r="D2359" s="3" t="s">
        <x:v>16</x:v>
      </x:c>
      <x:c r="E2359" s="3" t="n">
        <x:v>5.5</x:v>
      </x:c>
      <x:c r="F2359" s="3" t="s">
        <x:v>32</x:v>
      </x:c>
      <x:c r="G2359" s="3" t="n">
        <x:v>0.069</x:v>
      </x:c>
      <x:c r="H2359" s="3" t="n">
        <x:v>0.371</x:v>
      </x:c>
      <x:c r="I2359" s="3" t="n">
        <x:v>0</x:v>
      </x:c>
      <x:c r="J2359" s="3" t="n">
        <x:v>0</x:v>
      </x:c>
      <x:c r="K2359" s="3" t="n">
        <x:v>0</x:v>
      </x:c>
      <x:c r="L2359" s="3">
        <x:f>(I2359-($J$2359+$K$2359))</x:f>
      </x:c>
      <x:c r="M2359" s="3">
        <x:f>H2359-$I$2359</x:f>
      </x:c>
      <x:c r="N2359" s="3" t="s"/>
    </x:row>
    <x:row r="2360" spans="1:30">
      <x:c r="A2360" s="3" t="s">
        <x:v>14</x:v>
      </x:c>
      <x:c r="B2360" s="3" t="s">
        <x:v>1221</x:v>
      </x:c>
      <x:c r="C2360" s="4">
        <x:v>43234</x:v>
      </x:c>
      <x:c r="D2360" s="3" t="s">
        <x:v>16</x:v>
      </x:c>
      <x:c r="E2360" s="3" t="n">
        <x:v>5.5</x:v>
      </x:c>
      <x:c r="F2360" s="3" t="s">
        <x:v>33</x:v>
      </x:c>
      <x:c r="G2360" s="3" t="n">
        <x:v>0.049</x:v>
      </x:c>
      <x:c r="H2360" s="3" t="n">
        <x:v>0.264</x:v>
      </x:c>
      <x:c r="I2360" s="3" t="n">
        <x:v>0</x:v>
      </x:c>
      <x:c r="J2360" s="3" t="n">
        <x:v>0</x:v>
      </x:c>
      <x:c r="K2360" s="3" t="n">
        <x:v>0</x:v>
      </x:c>
      <x:c r="L2360" s="3">
        <x:f>(I2360-($J$2360+$K$2360))</x:f>
      </x:c>
      <x:c r="M2360" s="3">
        <x:f>H2360-$I$2360</x:f>
      </x:c>
      <x:c r="N2360" s="3" t="s"/>
    </x:row>
    <x:row r="2361" spans="1:30">
      <x:c r="A2361" s="3" t="s">
        <x:v>14</x:v>
      </x:c>
      <x:c r="B2361" s="3" t="s">
        <x:v>1221</x:v>
      </x:c>
      <x:c r="C2361" s="4">
        <x:v>43234</x:v>
      </x:c>
      <x:c r="D2361" s="3" t="s">
        <x:v>16</x:v>
      </x:c>
      <x:c r="E2361" s="3" t="n">
        <x:v>5.5</x:v>
      </x:c>
      <x:c r="F2361" s="3" t="s">
        <x:v>34</x:v>
      </x:c>
      <x:c r="G2361" s="3" t="n">
        <x:v>0.037</x:v>
      </x:c>
      <x:c r="H2361" s="3" t="n">
        <x:v>0.199</x:v>
      </x:c>
      <x:c r="I2361" s="3" t="n">
        <x:v>0</x:v>
      </x:c>
      <x:c r="J2361" s="3" t="n">
        <x:v>0</x:v>
      </x:c>
      <x:c r="K2361" s="3" t="n">
        <x:v>0</x:v>
      </x:c>
      <x:c r="L2361" s="3">
        <x:f>(I2361-($J$2361+$K$2361))</x:f>
      </x:c>
      <x:c r="M2361" s="3">
        <x:f>H2361-$I$2361</x:f>
      </x:c>
      <x:c r="N2361" s="3" t="s"/>
    </x:row>
    <x:row r="2362" spans="1:30">
      <x:c r="A2362" s="3" t="s">
        <x:v>14</x:v>
      </x:c>
      <x:c r="B2362" s="3" t="s">
        <x:v>1221</x:v>
      </x:c>
      <x:c r="C2362" s="4">
        <x:v>43234</x:v>
      </x:c>
      <x:c r="D2362" s="3" t="s">
        <x:v>16</x:v>
      </x:c>
      <x:c r="E2362" s="3" t="n">
        <x:v>5.5</x:v>
      </x:c>
      <x:c r="F2362" s="3" t="s">
        <x:v>35</x:v>
      </x:c>
      <x:c r="G2362" s="3" t="n">
        <x:v>0.076</x:v>
      </x:c>
      <x:c r="H2362" s="3" t="n">
        <x:v>0.409</x:v>
      </x:c>
      <x:c r="I2362" s="3" t="n">
        <x:v>0</x:v>
      </x:c>
      <x:c r="J2362" s="3" t="n">
        <x:v>0</x:v>
      </x:c>
      <x:c r="K2362" s="3" t="n">
        <x:v>0</x:v>
      </x:c>
      <x:c r="L2362" s="3">
        <x:f>(I2362-($J$2362+$K$2362))</x:f>
      </x:c>
      <x:c r="M2362" s="3">
        <x:f>H2362-$I$2362</x:f>
      </x:c>
      <x:c r="N2362" s="3" t="s"/>
    </x:row>
    <x:row r="2363" spans="1:30">
      <x:c r="A2363" s="3" t="s">
        <x:v>14</x:v>
      </x:c>
      <x:c r="B2363" s="3" t="s">
        <x:v>1221</x:v>
      </x:c>
      <x:c r="C2363" s="4">
        <x:v>43234</x:v>
      </x:c>
      <x:c r="D2363" s="3" t="s">
        <x:v>16</x:v>
      </x:c>
      <x:c r="E2363" s="3" t="n">
        <x:v>5.5</x:v>
      </x:c>
      <x:c r="F2363" s="3" t="s">
        <x:v>36</x:v>
      </x:c>
      <x:c r="G2363" s="3" t="n">
        <x:v>0.114</x:v>
      </x:c>
      <x:c r="H2363" s="3" t="n">
        <x:v>0.614</x:v>
      </x:c>
      <x:c r="I2363" s="3" t="n">
        <x:v>0</x:v>
      </x:c>
      <x:c r="J2363" s="3" t="n">
        <x:v>0</x:v>
      </x:c>
      <x:c r="K2363" s="3" t="n">
        <x:v>0</x:v>
      </x:c>
      <x:c r="L2363" s="3">
        <x:f>(I2363-($J$2363+$K$2363))</x:f>
      </x:c>
      <x:c r="M2363" s="3">
        <x:f>H2363-$I$2363</x:f>
      </x:c>
      <x:c r="N2363" s="3" t="s"/>
    </x:row>
    <x:row r="2364" spans="1:30">
      <x:c r="A2364" s="3" t="s">
        <x:v>14</x:v>
      </x:c>
      <x:c r="B2364" s="3" t="s">
        <x:v>1221</x:v>
      </x:c>
      <x:c r="C2364" s="4">
        <x:v>43234</x:v>
      </x:c>
      <x:c r="D2364" s="3" t="s">
        <x:v>16</x:v>
      </x:c>
      <x:c r="E2364" s="3" t="n">
        <x:v>5.5</x:v>
      </x:c>
      <x:c r="F2364" s="3" t="s">
        <x:v>37</x:v>
      </x:c>
      <x:c r="G2364" s="3" t="n">
        <x:v>0.076</x:v>
      </x:c>
      <x:c r="H2364" s="3" t="n">
        <x:v>0.409</x:v>
      </x:c>
      <x:c r="I2364" s="3" t="n">
        <x:v>0</x:v>
      </x:c>
      <x:c r="J2364" s="3" t="n">
        <x:v>0</x:v>
      </x:c>
      <x:c r="K2364" s="3" t="n">
        <x:v>0</x:v>
      </x:c>
      <x:c r="L2364" s="3">
        <x:f>(I2364-($J$2364+$K$2364))</x:f>
      </x:c>
      <x:c r="M2364" s="3">
        <x:f>H2364-$I$2364</x:f>
      </x:c>
      <x:c r="N2364" s="3" t="s"/>
    </x:row>
    <x:row r="2365" spans="1:30">
      <x:c r="A2365" s="3" t="s">
        <x:v>14</x:v>
      </x:c>
      <x:c r="B2365" s="3" t="s">
        <x:v>1221</x:v>
      </x:c>
      <x:c r="C2365" s="4">
        <x:v>43234</x:v>
      </x:c>
      <x:c r="D2365" s="3" t="s">
        <x:v>16</x:v>
      </x:c>
      <x:c r="E2365" s="3" t="n">
        <x:v>5.5</x:v>
      </x:c>
      <x:c r="F2365" s="3" t="s">
        <x:v>38</x:v>
      </x:c>
      <x:c r="G2365" s="3" t="n">
        <x:v>0.01</x:v>
      </x:c>
      <x:c r="H2365" s="3" t="n">
        <x:v>0.054</x:v>
      </x:c>
      <x:c r="I2365" s="3" t="n">
        <x:v>0</x:v>
      </x:c>
      <x:c r="J2365" s="3" t="n">
        <x:v>0</x:v>
      </x:c>
      <x:c r="K2365" s="3" t="n">
        <x:v>0</x:v>
      </x:c>
      <x:c r="L2365" s="3">
        <x:f>(I2365-($J$2365+$K$2365))</x:f>
      </x:c>
      <x:c r="M2365" s="3">
        <x:f>H2365-$I$2365</x:f>
      </x:c>
      <x:c r="N2365" s="3" t="s"/>
    </x:row>
    <x:row r="2366" spans="1:30">
      <x:c r="A2366" s="3" t="s">
        <x:v>14</x:v>
      </x:c>
      <x:c r="B2366" s="3" t="s">
        <x:v>1221</x:v>
      </x:c>
      <x:c r="C2366" s="4">
        <x:v>43234</x:v>
      </x:c>
      <x:c r="D2366" s="3" t="s">
        <x:v>16</x:v>
      </x:c>
      <x:c r="E2366" s="3" t="n">
        <x:v>5.5</x:v>
      </x:c>
      <x:c r="F2366" s="3" t="s">
        <x:v>39</x:v>
      </x:c>
      <x:c r="G2366" s="3" t="n">
        <x:v>0.028</x:v>
      </x:c>
      <x:c r="H2366" s="3" t="n">
        <x:v>0.151</x:v>
      </x:c>
      <x:c r="I2366" s="3" t="n">
        <x:v>0</x:v>
      </x:c>
      <x:c r="J2366" s="3" t="n">
        <x:v>0</x:v>
      </x:c>
      <x:c r="K2366" s="3" t="n">
        <x:v>0</x:v>
      </x:c>
      <x:c r="L2366" s="3">
        <x:f>(I2366-($J$2366+$K$2366))</x:f>
      </x:c>
      <x:c r="M2366" s="3">
        <x:f>H2366-$I$2366</x:f>
      </x:c>
      <x:c r="N2366" s="3" t="s"/>
    </x:row>
    <x:row r="2367" spans="1:30">
      <x:c r="A2367" s="3" t="s">
        <x:v>14</x:v>
      </x:c>
      <x:c r="B2367" s="3" t="s">
        <x:v>1222</x:v>
      </x:c>
      <x:c r="C2367" s="4">
        <x:v>43259</x:v>
      </x:c>
      <x:c r="D2367" s="3" t="s">
        <x:v>73</x:v>
      </x:c>
      <x:c r="E2367" s="3" t="n">
        <x:v>8.5625</x:v>
      </x:c>
      <x:c r="F2367" s="3" t="s">
        <x:v>74</x:v>
      </x:c>
      <x:c r="G2367" s="3" t="n">
        <x:v>0.75</x:v>
      </x:c>
      <x:c r="H2367" s="3" t="n">
        <x:v>6.405</x:v>
      </x:c>
      <x:c r="I2367" s="3" t="n">
        <x:v>0</x:v>
      </x:c>
      <x:c r="J2367" s="3" t="n">
        <x:v>0</x:v>
      </x:c>
      <x:c r="K2367" s="3" t="n">
        <x:v>0</x:v>
      </x:c>
      <x:c r="L2367" s="3">
        <x:f>(I2367-($J$2367+$K$2367))</x:f>
      </x:c>
      <x:c r="M2367" s="3">
        <x:f>H2367-$I$2367</x:f>
      </x:c>
      <x:c r="N2367" s="3" t="s"/>
    </x:row>
    <x:row r="2368" spans="1:30">
      <x:c r="A2368" s="3" t="s">
        <x:v>14</x:v>
      </x:c>
      <x:c r="B2368" s="3" t="s">
        <x:v>1222</x:v>
      </x:c>
      <x:c r="C2368" s="4">
        <x:v>43259</x:v>
      </x:c>
      <x:c r="D2368" s="3" t="s">
        <x:v>97</x:v>
      </x:c>
      <x:c r="E2368" s="3" t="n">
        <x:v>8.5625</x:v>
      </x:c>
      <x:c r="F2368" s="3" t="s">
        <x:v>1223</x:v>
      </x:c>
      <x:c r="G2368" s="3" t="n">
        <x:v>0.6</x:v>
      </x:c>
      <x:c r="H2368" s="3" t="n">
        <x:v>5.124</x:v>
      </x:c>
      <x:c r="I2368" s="3" t="n">
        <x:v>6</x:v>
      </x:c>
      <x:c r="J2368" s="3" t="n">
        <x:v>5.8</x:v>
      </x:c>
      <x:c r="K2368" s="3" t="n">
        <x:v>0.2</x:v>
      </x:c>
      <x:c r="L2368" s="3">
        <x:f>(I2368-($J$2368+$K$2368))</x:f>
      </x:c>
      <x:c r="M2368" s="3">
        <x:f>H2368-$I$2368</x:f>
      </x:c>
      <x:c r="N2368" s="3" t="s">
        <x:v>288</x:v>
      </x:c>
    </x:row>
    <x:row r="2369" spans="1:30">
      <x:c r="A2369" s="3" t="s">
        <x:v>14</x:v>
      </x:c>
      <x:c r="B2369" s="3" t="s">
        <x:v>1222</x:v>
      </x:c>
      <x:c r="C2369" s="4">
        <x:v>43259</x:v>
      </x:c>
      <x:c r="D2369" s="3" t="s">
        <x:v>97</x:v>
      </x:c>
      <x:c r="E2369" s="3" t="n">
        <x:v>8.5625</x:v>
      </x:c>
      <x:c r="F2369" s="3" t="s">
        <x:v>1224</x:v>
      </x:c>
      <x:c r="G2369" s="3" t="n">
        <x:v>0.6</x:v>
      </x:c>
      <x:c r="H2369" s="3" t="n">
        <x:v>5.124</x:v>
      </x:c>
      <x:c r="I2369" s="3" t="n">
        <x:v>6</x:v>
      </x:c>
      <x:c r="J2369" s="3" t="n">
        <x:v>5.75</x:v>
      </x:c>
      <x:c r="K2369" s="3" t="n">
        <x:v>0.25</x:v>
      </x:c>
      <x:c r="L2369" s="3">
        <x:f>(I2369-($J$2369+$K$2369))</x:f>
      </x:c>
      <x:c r="M2369" s="3">
        <x:f>H2369-$I$2369</x:f>
      </x:c>
      <x:c r="N2369" s="3" t="s">
        <x:v>288</x:v>
      </x:c>
    </x:row>
    <x:row r="2370" spans="1:30">
      <x:c r="A2370" s="3" t="s">
        <x:v>14</x:v>
      </x:c>
      <x:c r="B2370" s="3" t="s">
        <x:v>1222</x:v>
      </x:c>
      <x:c r="C2370" s="4">
        <x:v>43259</x:v>
      </x:c>
      <x:c r="D2370" s="3" t="s">
        <x:v>97</x:v>
      </x:c>
      <x:c r="E2370" s="3" t="n">
        <x:v>8.5625</x:v>
      </x:c>
      <x:c r="F2370" s="3" t="s">
        <x:v>1225</x:v>
      </x:c>
      <x:c r="G2370" s="3" t="n">
        <x:v>0.6</x:v>
      </x:c>
      <x:c r="H2370" s="3" t="n">
        <x:v>5.124</x:v>
      </x:c>
      <x:c r="I2370" s="3" t="n">
        <x:v>6</x:v>
      </x:c>
      <x:c r="J2370" s="3" t="n">
        <x:v>5.9</x:v>
      </x:c>
      <x:c r="K2370" s="3" t="n">
        <x:v>0.1</x:v>
      </x:c>
      <x:c r="L2370" s="3">
        <x:f>(I2370-($J$2370+$K$2370))</x:f>
      </x:c>
      <x:c r="M2370" s="3">
        <x:f>H2370-$I$2370</x:f>
      </x:c>
      <x:c r="N2370" s="3" t="s">
        <x:v>288</x:v>
      </x:c>
    </x:row>
    <x:row r="2371" spans="1:30">
      <x:c r="A2371" s="3" t="s">
        <x:v>14</x:v>
      </x:c>
      <x:c r="B2371" s="3" t="s">
        <x:v>1222</x:v>
      </x:c>
      <x:c r="C2371" s="4">
        <x:v>43259</x:v>
      </x:c>
      <x:c r="D2371" s="3" t="s">
        <x:v>97</x:v>
      </x:c>
      <x:c r="E2371" s="3" t="n">
        <x:v>8.5625</x:v>
      </x:c>
      <x:c r="F2371" s="3" t="s">
        <x:v>1226</x:v>
      </x:c>
      <x:c r="G2371" s="3" t="n">
        <x:v>0.6</x:v>
      </x:c>
      <x:c r="H2371" s="3" t="n">
        <x:v>5.124</x:v>
      </x:c>
      <x:c r="I2371" s="3" t="n">
        <x:v>6</x:v>
      </x:c>
      <x:c r="J2371" s="3" t="n">
        <x:v>0</x:v>
      </x:c>
      <x:c r="K2371" s="3" t="n">
        <x:v>0</x:v>
      </x:c>
      <x:c r="L2371" s="3">
        <x:f>(I2371-($J$2371+$K$2371))</x:f>
      </x:c>
      <x:c r="M2371" s="3">
        <x:f>H2371-$I$2371</x:f>
      </x:c>
      <x:c r="N2371" s="3" t="s">
        <x:v>288</x:v>
      </x:c>
    </x:row>
    <x:row r="2372" spans="1:30">
      <x:c r="A2372" s="3" t="s">
        <x:v>14</x:v>
      </x:c>
      <x:c r="B2372" s="3" t="s">
        <x:v>1222</x:v>
      </x:c>
      <x:c r="C2372" s="4">
        <x:v>43259</x:v>
      </x:c>
      <x:c r="D2372" s="3" t="s">
        <x:v>97</x:v>
      </x:c>
      <x:c r="E2372" s="3" t="n">
        <x:v>8.5625</x:v>
      </x:c>
      <x:c r="F2372" s="3" t="s">
        <x:v>1227</x:v>
      </x:c>
      <x:c r="G2372" s="3" t="n">
        <x:v>0.6</x:v>
      </x:c>
      <x:c r="H2372" s="3" t="n">
        <x:v>5.124</x:v>
      </x:c>
      <x:c r="I2372" s="3" t="n">
        <x:v>6</x:v>
      </x:c>
      <x:c r="J2372" s="3" t="n">
        <x:v>6</x:v>
      </x:c>
      <x:c r="K2372" s="3" t="n">
        <x:v>0</x:v>
      </x:c>
      <x:c r="L2372" s="3">
        <x:f>(I2372-($J$2372+$K$2372))</x:f>
      </x:c>
      <x:c r="M2372" s="3">
        <x:f>H2372-$I$2372</x:f>
      </x:c>
      <x:c r="N2372" s="3" t="s">
        <x:v>288</x:v>
      </x:c>
    </x:row>
    <x:row r="2373" spans="1:30">
      <x:c r="A2373" s="3" t="s">
        <x:v>14</x:v>
      </x:c>
      <x:c r="B2373" s="3" t="s">
        <x:v>1228</x:v>
      </x:c>
      <x:c r="C2373" s="4">
        <x:v>43271</x:v>
      </x:c>
      <x:c r="D2373" s="3" t="s">
        <x:v>16</x:v>
      </x:c>
      <x:c r="E2373" s="3" t="n">
        <x:v>76.25</x:v>
      </x:c>
      <x:c r="F2373" s="3" t="s">
        <x:v>553</x:v>
      </x:c>
      <x:c r="G2373" s="3" t="n">
        <x:v>0.42</x:v>
      </x:c>
      <x:c r="H2373" s="3" t="n">
        <x:v>32.148</x:v>
      </x:c>
      <x:c r="I2373" s="3" t="n">
        <x:v>33</x:v>
      </x:c>
      <x:c r="J2373" s="3" t="n">
        <x:v>33</x:v>
      </x:c>
      <x:c r="K2373" s="3" t="n">
        <x:v>0</x:v>
      </x:c>
      <x:c r="L2373" s="3">
        <x:f>(I2373-($J$2373+$K$2373))</x:f>
      </x:c>
      <x:c r="M2373" s="3">
        <x:f>H2373-$I$2373</x:f>
      </x:c>
      <x:c r="N2373" s="3" t="s">
        <x:v>704</x:v>
      </x:c>
    </x:row>
    <x:row r="2374" spans="1:30">
      <x:c r="A2374" s="3" t="s">
        <x:v>14</x:v>
      </x:c>
      <x:c r="B2374" s="3" t="s">
        <x:v>1228</x:v>
      </x:c>
      <x:c r="C2374" s="4">
        <x:v>43271</x:v>
      </x:c>
      <x:c r="D2374" s="3" t="s">
        <x:v>16</x:v>
      </x:c>
      <x:c r="E2374" s="3" t="n">
        <x:v>76.25</x:v>
      </x:c>
      <x:c r="F2374" s="3" t="s">
        <x:v>1229</x:v>
      </x:c>
      <x:c r="G2374" s="3" t="n">
        <x:v>0.885</x:v>
      </x:c>
      <x:c r="H2374" s="3" t="n">
        <x:v>67.741</x:v>
      </x:c>
      <x:c r="I2374" s="3" t="n">
        <x:v>70</x:v>
      </x:c>
      <x:c r="J2374" s="3" t="n">
        <x:v>70</x:v>
      </x:c>
      <x:c r="K2374" s="3" t="n">
        <x:v>0</x:v>
      </x:c>
      <x:c r="L2374" s="3">
        <x:f>(I2374-($J$2374+$K$2374))</x:f>
      </x:c>
      <x:c r="M2374" s="3">
        <x:f>H2374-$I$2374</x:f>
      </x:c>
      <x:c r="N2374" s="3" t="s">
        <x:v>704</x:v>
      </x:c>
    </x:row>
    <x:row r="2375" spans="1:30">
      <x:c r="A2375" s="3" t="s">
        <x:v>14</x:v>
      </x:c>
      <x:c r="B2375" s="3" t="s">
        <x:v>1228</x:v>
      </x:c>
      <x:c r="C2375" s="4">
        <x:v>43271</x:v>
      </x:c>
      <x:c r="D2375" s="3" t="s">
        <x:v>16</x:v>
      </x:c>
      <x:c r="E2375" s="3" t="n">
        <x:v>76.25</x:v>
      </x:c>
      <x:c r="F2375" s="3" t="s">
        <x:v>1230</x:v>
      </x:c>
      <x:c r="G2375" s="3" t="n">
        <x:v>0.269</x:v>
      </x:c>
      <x:c r="H2375" s="3" t="n">
        <x:v>20.59</x:v>
      </x:c>
      <x:c r="I2375" s="3" t="n">
        <x:v>22</x:v>
      </x:c>
      <x:c r="J2375" s="3" t="n">
        <x:v>22</x:v>
      </x:c>
      <x:c r="K2375" s="3" t="n">
        <x:v>0</x:v>
      </x:c>
      <x:c r="L2375" s="3">
        <x:f>(I2375-($J$2375+$K$2375))</x:f>
      </x:c>
      <x:c r="M2375" s="3">
        <x:f>H2375-$I$2375</x:f>
      </x:c>
      <x:c r="N2375" s="3" t="s">
        <x:v>704</x:v>
      </x:c>
    </x:row>
    <x:row r="2376" spans="1:30">
      <x:c r="A2376" s="3" t="s">
        <x:v>14</x:v>
      </x:c>
      <x:c r="B2376" s="3" t="s">
        <x:v>1228</x:v>
      </x:c>
      <x:c r="C2376" s="4">
        <x:v>43271</x:v>
      </x:c>
      <x:c r="D2376" s="3" t="s">
        <x:v>16</x:v>
      </x:c>
      <x:c r="E2376" s="3" t="n">
        <x:v>76.25</x:v>
      </x:c>
      <x:c r="F2376" s="3" t="s">
        <x:v>1231</x:v>
      </x:c>
      <x:c r="G2376" s="3" t="n">
        <x:v>0.43</x:v>
      </x:c>
      <x:c r="H2376" s="3" t="n">
        <x:v>32.914</x:v>
      </x:c>
      <x:c r="I2376" s="3" t="n">
        <x:v>34</x:v>
      </x:c>
      <x:c r="J2376" s="3" t="n">
        <x:v>34</x:v>
      </x:c>
      <x:c r="K2376" s="3" t="n">
        <x:v>0</x:v>
      </x:c>
      <x:c r="L2376" s="3">
        <x:f>(I2376-($J$2376+$K$2376))</x:f>
      </x:c>
      <x:c r="M2376" s="3">
        <x:f>H2376-$I$2376</x:f>
      </x:c>
      <x:c r="N2376" s="3" t="s">
        <x:v>704</x:v>
      </x:c>
    </x:row>
    <x:row r="2377" spans="1:30">
      <x:c r="A2377" s="3" t="s">
        <x:v>14</x:v>
      </x:c>
      <x:c r="B2377" s="3" t="s">
        <x:v>1228</x:v>
      </x:c>
      <x:c r="C2377" s="4">
        <x:v>43271</x:v>
      </x:c>
      <x:c r="D2377" s="3" t="s">
        <x:v>16</x:v>
      </x:c>
      <x:c r="E2377" s="3" t="n">
        <x:v>76.25</x:v>
      </x:c>
      <x:c r="F2377" s="3" t="s">
        <x:v>1232</x:v>
      </x:c>
      <x:c r="G2377" s="3" t="n">
        <x:v>0.207</x:v>
      </x:c>
      <x:c r="H2377" s="3" t="n">
        <x:v>15.845</x:v>
      </x:c>
      <x:c r="I2377" s="3" t="n">
        <x:v>18</x:v>
      </x:c>
      <x:c r="J2377" s="3" t="n">
        <x:v>18</x:v>
      </x:c>
      <x:c r="K2377" s="3" t="n">
        <x:v>0</x:v>
      </x:c>
      <x:c r="L2377" s="3">
        <x:f>(I2377-($J$2377+$K$2377))</x:f>
      </x:c>
      <x:c r="M2377" s="3">
        <x:f>H2377-$I$2377</x:f>
      </x:c>
      <x:c r="N2377" s="3" t="s">
        <x:v>704</x:v>
      </x:c>
    </x:row>
    <x:row r="2378" spans="1:30">
      <x:c r="A2378" s="3" t="s">
        <x:v>14</x:v>
      </x:c>
      <x:c r="B2378" s="3" t="s">
        <x:v>1228</x:v>
      </x:c>
      <x:c r="C2378" s="4">
        <x:v>43271</x:v>
      </x:c>
      <x:c r="D2378" s="3" t="s">
        <x:v>16</x:v>
      </x:c>
      <x:c r="E2378" s="3" t="n">
        <x:v>76.25</x:v>
      </x:c>
      <x:c r="F2378" s="3" t="s">
        <x:v>1233</x:v>
      </x:c>
      <x:c r="G2378" s="3" t="n">
        <x:v>0.089</x:v>
      </x:c>
      <x:c r="H2378" s="3" t="n">
        <x:v>6.812</x:v>
      </x:c>
      <x:c r="I2378" s="3" t="n">
        <x:v>8</x:v>
      </x:c>
      <x:c r="J2378" s="3" t="n">
        <x:v>8</x:v>
      </x:c>
      <x:c r="K2378" s="3" t="n">
        <x:v>0</x:v>
      </x:c>
      <x:c r="L2378" s="3">
        <x:f>(I2378-($J$2378+$K$2378))</x:f>
      </x:c>
      <x:c r="M2378" s="3">
        <x:f>H2378-$I$2378</x:f>
      </x:c>
      <x:c r="N2378" s="3" t="s">
        <x:v>704</x:v>
      </x:c>
    </x:row>
    <x:row r="2379" spans="1:30">
      <x:c r="A2379" s="3" t="s">
        <x:v>14</x:v>
      </x:c>
      <x:c r="B2379" s="3" t="s">
        <x:v>1234</x:v>
      </x:c>
      <x:c r="C2379" s="4">
        <x:v>43271</x:v>
      </x:c>
      <x:c r="D2379" s="3" t="s">
        <x:v>16</x:v>
      </x:c>
      <x:c r="E2379" s="3" t="n">
        <x:v>4.8125</x:v>
      </x:c>
      <x:c r="F2379" s="3" t="s">
        <x:v>54</x:v>
      </x:c>
      <x:c r="G2379" s="3" t="n">
        <x:v>0.098</x:v>
      </x:c>
      <x:c r="H2379" s="3" t="n">
        <x:v>0.478</x:v>
      </x:c>
      <x:c r="I2379" s="3" t="n">
        <x:v>0</x:v>
      </x:c>
      <x:c r="J2379" s="3" t="n">
        <x:v>0</x:v>
      </x:c>
      <x:c r="K2379" s="3" t="n">
        <x:v>0</x:v>
      </x:c>
      <x:c r="L2379" s="3">
        <x:f>(I2379-($J$2379+$K$2379))</x:f>
      </x:c>
      <x:c r="M2379" s="3">
        <x:f>H2379-$I$2379</x:f>
      </x:c>
      <x:c r="N2379" s="3" t="s"/>
    </x:row>
    <x:row r="2380" spans="1:30">
      <x:c r="A2380" s="3" t="s">
        <x:v>14</x:v>
      </x:c>
      <x:c r="B2380" s="3" t="s">
        <x:v>1234</x:v>
      </x:c>
      <x:c r="C2380" s="4">
        <x:v>43271</x:v>
      </x:c>
      <x:c r="D2380" s="3" t="s">
        <x:v>16</x:v>
      </x:c>
      <x:c r="E2380" s="3" t="n">
        <x:v>4.8125</x:v>
      </x:c>
      <x:c r="F2380" s="3" t="s">
        <x:v>545</x:v>
      </x:c>
      <x:c r="G2380" s="3" t="n">
        <x:v>0.009</x:v>
      </x:c>
      <x:c r="H2380" s="3" t="n">
        <x:v>0.044</x:v>
      </x:c>
      <x:c r="I2380" s="3" t="n">
        <x:v>0</x:v>
      </x:c>
      <x:c r="J2380" s="3" t="n">
        <x:v>0</x:v>
      </x:c>
      <x:c r="K2380" s="3" t="n">
        <x:v>0</x:v>
      </x:c>
      <x:c r="L2380" s="3">
        <x:f>(I2380-($J$2380+$K$2380))</x:f>
      </x:c>
      <x:c r="M2380" s="3">
        <x:f>H2380-$I$2380</x:f>
      </x:c>
      <x:c r="N2380" s="3" t="s"/>
    </x:row>
    <x:row r="2381" spans="1:30">
      <x:c r="A2381" s="3" t="s">
        <x:v>14</x:v>
      </x:c>
      <x:c r="B2381" s="3" t="s">
        <x:v>1234</x:v>
      </x:c>
      <x:c r="C2381" s="4">
        <x:v>43271</x:v>
      </x:c>
      <x:c r="D2381" s="3" t="s">
        <x:v>16</x:v>
      </x:c>
      <x:c r="E2381" s="3" t="n">
        <x:v>4.8125</x:v>
      </x:c>
      <x:c r="F2381" s="3" t="s">
        <x:v>546</x:v>
      </x:c>
      <x:c r="G2381" s="3" t="n">
        <x:v>0.491</x:v>
      </x:c>
      <x:c r="H2381" s="3" t="n">
        <x:v>2.396</x:v>
      </x:c>
      <x:c r="I2381" s="3" t="n">
        <x:v>0</x:v>
      </x:c>
      <x:c r="J2381" s="3" t="n">
        <x:v>0</x:v>
      </x:c>
      <x:c r="K2381" s="3" t="n">
        <x:v>0</x:v>
      </x:c>
      <x:c r="L2381" s="3">
        <x:f>(I2381-($J$2381+$K$2381))</x:f>
      </x:c>
      <x:c r="M2381" s="3">
        <x:f>H2381-$I$2381</x:f>
      </x:c>
      <x:c r="N2381" s="3" t="s"/>
    </x:row>
    <x:row r="2382" spans="1:30">
      <x:c r="A2382" s="3" t="s">
        <x:v>14</x:v>
      </x:c>
      <x:c r="B2382" s="3" t="s">
        <x:v>1234</x:v>
      </x:c>
      <x:c r="C2382" s="4">
        <x:v>43271</x:v>
      </x:c>
      <x:c r="D2382" s="3" t="s">
        <x:v>16</x:v>
      </x:c>
      <x:c r="E2382" s="3" t="n">
        <x:v>4.8125</x:v>
      </x:c>
      <x:c r="F2382" s="3" t="s">
        <x:v>547</x:v>
      </x:c>
      <x:c r="G2382" s="3" t="n">
        <x:v>0.012</x:v>
      </x:c>
      <x:c r="H2382" s="3" t="n">
        <x:v>0.059</x:v>
      </x:c>
      <x:c r="I2382" s="3" t="n">
        <x:v>0</x:v>
      </x:c>
      <x:c r="J2382" s="3" t="n">
        <x:v>0</x:v>
      </x:c>
      <x:c r="K2382" s="3" t="n">
        <x:v>0</x:v>
      </x:c>
      <x:c r="L2382" s="3">
        <x:f>(I2382-($J$2382+$K$2382))</x:f>
      </x:c>
      <x:c r="M2382" s="3">
        <x:f>H2382-$I$2382</x:f>
      </x:c>
      <x:c r="N2382" s="3" t="s"/>
    </x:row>
    <x:row r="2383" spans="1:30">
      <x:c r="A2383" s="3" t="s">
        <x:v>14</x:v>
      </x:c>
      <x:c r="B2383" s="3" t="s">
        <x:v>1234</x:v>
      </x:c>
      <x:c r="C2383" s="4">
        <x:v>43271</x:v>
      </x:c>
      <x:c r="D2383" s="3" t="s">
        <x:v>16</x:v>
      </x:c>
      <x:c r="E2383" s="3" t="n">
        <x:v>4.8125</x:v>
      </x:c>
      <x:c r="F2383" s="3" t="s">
        <x:v>548</x:v>
      </x:c>
      <x:c r="G2383" s="3" t="n">
        <x:v>0.015</x:v>
      </x:c>
      <x:c r="H2383" s="3" t="n">
        <x:v>0.073</x:v>
      </x:c>
      <x:c r="I2383" s="3" t="n">
        <x:v>0</x:v>
      </x:c>
      <x:c r="J2383" s="3" t="n">
        <x:v>0</x:v>
      </x:c>
      <x:c r="K2383" s="3" t="n">
        <x:v>0</x:v>
      </x:c>
      <x:c r="L2383" s="3">
        <x:f>(I2383-($J$2383+$K$2383))</x:f>
      </x:c>
      <x:c r="M2383" s="3">
        <x:f>H2383-$I$2383</x:f>
      </x:c>
      <x:c r="N2383" s="3" t="s"/>
    </x:row>
    <x:row r="2384" spans="1:30">
      <x:c r="A2384" s="3" t="s">
        <x:v>14</x:v>
      </x:c>
      <x:c r="B2384" s="3" t="s">
        <x:v>1234</x:v>
      </x:c>
      <x:c r="C2384" s="4">
        <x:v>43271</x:v>
      </x:c>
      <x:c r="D2384" s="3" t="s">
        <x:v>16</x:v>
      </x:c>
      <x:c r="E2384" s="3" t="n">
        <x:v>4.8125</x:v>
      </x:c>
      <x:c r="F2384" s="3" t="s">
        <x:v>549</x:v>
      </x:c>
      <x:c r="G2384" s="3" t="n">
        <x:v>0.147</x:v>
      </x:c>
      <x:c r="H2384" s="3" t="n">
        <x:v>0.717</x:v>
      </x:c>
      <x:c r="I2384" s="3" t="n">
        <x:v>0</x:v>
      </x:c>
      <x:c r="J2384" s="3" t="n">
        <x:v>0</x:v>
      </x:c>
      <x:c r="K2384" s="3" t="n">
        <x:v>0</x:v>
      </x:c>
      <x:c r="L2384" s="3">
        <x:f>(I2384-($J$2384+$K$2384))</x:f>
      </x:c>
      <x:c r="M2384" s="3">
        <x:f>H2384-$I$2384</x:f>
      </x:c>
      <x:c r="N2384" s="3" t="s"/>
    </x:row>
    <x:row r="2385" spans="1:30">
      <x:c r="A2385" s="3" t="s">
        <x:v>14</x:v>
      </x:c>
      <x:c r="B2385" s="3" t="s">
        <x:v>1234</x:v>
      </x:c>
      <x:c r="C2385" s="4">
        <x:v>43271</x:v>
      </x:c>
      <x:c r="D2385" s="3" t="s">
        <x:v>16</x:v>
      </x:c>
      <x:c r="E2385" s="3" t="n">
        <x:v>4.8125</x:v>
      </x:c>
      <x:c r="F2385" s="3" t="s">
        <x:v>550</x:v>
      </x:c>
      <x:c r="G2385" s="3" t="n">
        <x:v>0.022</x:v>
      </x:c>
      <x:c r="H2385" s="3" t="n">
        <x:v>0.107</x:v>
      </x:c>
      <x:c r="I2385" s="3" t="n">
        <x:v>0</x:v>
      </x:c>
      <x:c r="J2385" s="3" t="n">
        <x:v>0</x:v>
      </x:c>
      <x:c r="K2385" s="3" t="n">
        <x:v>0</x:v>
      </x:c>
      <x:c r="L2385" s="3">
        <x:f>(I2385-($J$2385+$K$2385))</x:f>
      </x:c>
      <x:c r="M2385" s="3">
        <x:f>H2385-$I$2385</x:f>
      </x:c>
      <x:c r="N2385" s="3" t="s"/>
    </x:row>
    <x:row r="2386" spans="1:30">
      <x:c r="A2386" s="3" t="s">
        <x:v>14</x:v>
      </x:c>
      <x:c r="B2386" s="3" t="s">
        <x:v>1234</x:v>
      </x:c>
      <x:c r="C2386" s="4">
        <x:v>43271</x:v>
      </x:c>
      <x:c r="D2386" s="3" t="s">
        <x:v>16</x:v>
      </x:c>
      <x:c r="E2386" s="3" t="n">
        <x:v>4.8125</x:v>
      </x:c>
      <x:c r="F2386" s="3" t="s">
        <x:v>551</x:v>
      </x:c>
      <x:c r="G2386" s="3" t="n">
        <x:v>0.169</x:v>
      </x:c>
      <x:c r="H2386" s="3" t="n">
        <x:v>0.825</x:v>
      </x:c>
      <x:c r="I2386" s="3" t="n">
        <x:v>0</x:v>
      </x:c>
      <x:c r="J2386" s="3" t="n">
        <x:v>0</x:v>
      </x:c>
      <x:c r="K2386" s="3" t="n">
        <x:v>0</x:v>
      </x:c>
      <x:c r="L2386" s="3">
        <x:f>(I2386-($J$2386+$K$2386))</x:f>
      </x:c>
      <x:c r="M2386" s="3">
        <x:f>H2386-$I$2386</x:f>
      </x:c>
      <x:c r="N2386" s="3" t="s"/>
    </x:row>
    <x:row r="2387" spans="1:30">
      <x:c r="A2387" s="3" t="s">
        <x:v>14</x:v>
      </x:c>
      <x:c r="B2387" s="3" t="s">
        <x:v>1234</x:v>
      </x:c>
      <x:c r="C2387" s="4">
        <x:v>43271</x:v>
      </x:c>
      <x:c r="D2387" s="3" t="s">
        <x:v>16</x:v>
      </x:c>
      <x:c r="E2387" s="3" t="n">
        <x:v>4.8125</x:v>
      </x:c>
      <x:c r="F2387" s="3" t="s">
        <x:v>552</x:v>
      </x:c>
      <x:c r="G2387" s="3" t="n">
        <x:v>0.009</x:v>
      </x:c>
      <x:c r="H2387" s="3" t="n">
        <x:v>0.044</x:v>
      </x:c>
      <x:c r="I2387" s="3" t="n">
        <x:v>0</x:v>
      </x:c>
      <x:c r="J2387" s="3" t="n">
        <x:v>0</x:v>
      </x:c>
      <x:c r="K2387" s="3" t="n">
        <x:v>0</x:v>
      </x:c>
      <x:c r="L2387" s="3">
        <x:f>(I2387-($J$2387+$K$2387))</x:f>
      </x:c>
      <x:c r="M2387" s="3">
        <x:f>H2387-$I$2387</x:f>
      </x:c>
      <x:c r="N2387" s="3" t="s"/>
    </x:row>
    <x:row r="2388" spans="1:30">
      <x:c r="A2388" s="3" t="s">
        <x:v>14</x:v>
      </x:c>
      <x:c r="B2388" s="3" t="s">
        <x:v>1234</x:v>
      </x:c>
      <x:c r="C2388" s="4">
        <x:v>43271</x:v>
      </x:c>
      <x:c r="D2388" s="3" t="s">
        <x:v>16</x:v>
      </x:c>
      <x:c r="E2388" s="3" t="n">
        <x:v>4.8125</x:v>
      </x:c>
      <x:c r="F2388" s="3" t="s">
        <x:v>553</x:v>
      </x:c>
      <x:c r="G2388" s="3" t="n">
        <x:v>0.228</x:v>
      </x:c>
      <x:c r="H2388" s="3" t="n">
        <x:v>1.113</x:v>
      </x:c>
      <x:c r="I2388" s="3" t="n">
        <x:v>0</x:v>
      </x:c>
      <x:c r="J2388" s="3" t="n">
        <x:v>0</x:v>
      </x:c>
      <x:c r="K2388" s="3" t="n">
        <x:v>0</x:v>
      </x:c>
      <x:c r="L2388" s="3">
        <x:f>(I2388-($J$2388+$K$2388))</x:f>
      </x:c>
      <x:c r="M2388" s="3">
        <x:f>H2388-$I$2388</x:f>
      </x:c>
      <x:c r="N2388" s="3" t="s"/>
    </x:row>
    <x:row r="2389" spans="1:30">
      <x:c r="A2389" s="3" t="s">
        <x:v>14</x:v>
      </x:c>
      <x:c r="B2389" s="3" t="s">
        <x:v>1234</x:v>
      </x:c>
      <x:c r="C2389" s="4">
        <x:v>43271</x:v>
      </x:c>
      <x:c r="D2389" s="3" t="s">
        <x:v>16</x:v>
      </x:c>
      <x:c r="E2389" s="3" t="n">
        <x:v>4.8125</x:v>
      </x:c>
      <x:c r="F2389" s="3" t="s">
        <x:v>554</x:v>
      </x:c>
      <x:c r="G2389" s="3" t="n">
        <x:v>1.1</x:v>
      </x:c>
      <x:c r="H2389" s="3" t="n">
        <x:v>5.368</x:v>
      </x:c>
      <x:c r="I2389" s="3" t="n">
        <x:v>0</x:v>
      </x:c>
      <x:c r="J2389" s="3" t="n">
        <x:v>0</x:v>
      </x:c>
      <x:c r="K2389" s="3" t="n">
        <x:v>0</x:v>
      </x:c>
      <x:c r="L2389" s="3">
        <x:f>(I2389-($J$2389+$K$2389))</x:f>
      </x:c>
      <x:c r="M2389" s="3">
        <x:f>H2389-$I$2389</x:f>
      </x:c>
      <x:c r="N2389" s="3" t="s"/>
    </x:row>
    <x:row r="2390" spans="1:30">
      <x:c r="A2390" s="5" t="s"/>
      <x:c r="B2390" s="5" t="s"/>
      <x:c r="C2390" s="5" t="s"/>
      <x:c r="D2390" s="5" t="s"/>
      <x:c r="E2390" s="5" t="s"/>
      <x:c r="F2390" s="5" t="s"/>
      <x:c r="G2390" s="5" t="s"/>
      <x:c r="H2390" s="5" t="s"/>
      <x:c r="I2390" s="5" t="s"/>
      <x:c r="J2390" s="5" t="s"/>
      <x:c r="K2390" s="5" t="s"/>
      <x:c r="L2390" s="5" t="s"/>
      <x:c r="M2390" s="5" t="s"/>
      <x:c r="N2390" s="5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